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ll4cefic.sharepoint.com/sites/Community/a0YVi0000032fIMMAY/Documents/SQAS 2025/2025 questionnaires on the SQAS website/2025 questionnaires Rev/Masterfiles to import 2025 translations/Masterfiles for public and private websites/"/>
    </mc:Choice>
  </mc:AlternateContent>
  <xr:revisionPtr revIDLastSave="2814" documentId="8_{E9643AF2-C462-45C7-853B-1366C1508A3A}" xr6:coauthVersionLast="47" xr6:coauthVersionMax="47" xr10:uidLastSave="{88438A79-C378-4B41-BFEA-344F11AF78C0}"/>
  <bookViews>
    <workbookView xWindow="7180" yWindow="1800" windowWidth="12100" windowHeight="8370" xr2:uid="{E7E5B7E1-03BD-4BD2-9589-6C0F267916CD}"/>
  </bookViews>
  <sheets>
    <sheet name="TS Modu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tc={8BF470C5-68D6-46E1-BE0D-9A624449A053}</author>
    <author>tc={4E554262-018D-4F0F-810D-5BD0DC0C4D77}</author>
  </authors>
  <commentList>
    <comment ref="G359" authorId="0" shapeId="0" xr:uid="{8BF470C5-68D6-46E1-BE0D-9A624449A053}">
      <text>
        <t>[Threaded comment]
Your version of Excel allows you to read this threaded comment; however, any edits to it will get removed if the file is opened in a newer version of Excel. Learn more: https://go.microsoft.com/fwlink/?linkid=870924
Comment:
    Wrong numbering in the FR and EN version</t>
      </text>
    </comment>
    <comment ref="I487" authorId="1" shapeId="0" xr:uid="{4E554262-018D-4F0F-810D-5BD0DC0C4D77}">
      <text>
        <t>[Threaded comment]
Your version of Excel allows you to read this threaded comment; however, any edits to it will get removed if the file is opened in a newer version of Excel. Learn more: https://go.microsoft.com/fwlink/?linkid=870924
Comment:
    No guideline but only repetition of the question in all the cells highlighted in yellow</t>
      </text>
    </comment>
  </commentList>
</comments>
</file>

<file path=xl/sharedStrings.xml><?xml version="1.0" encoding="utf-8"?>
<sst xmlns="http://schemas.openxmlformats.org/spreadsheetml/2006/main" count="7358" uniqueCount="4628">
  <si>
    <t>SQAS 2025 Transport Service Module 
Questionnaire &amp; Guidelines</t>
  </si>
  <si>
    <t>SQAS 2025 Transport Service Module 
Questionnaire &amp; Guide de lecture</t>
  </si>
  <si>
    <t>SQAS 2025 Transport Service Modul 
Fragebogen &amp; Leitlinien </t>
  </si>
  <si>
    <t>SQAS 2025 Transport Service Module
Cuestionario &amp; Guías</t>
  </si>
  <si>
    <t>Version 16/10/2025</t>
  </si>
  <si>
    <t>Versione 16/10/2025</t>
  </si>
  <si>
    <t>Table of Contents</t>
  </si>
  <si>
    <t>Table des matières</t>
  </si>
  <si>
    <t>Inhaltsverzeichnis</t>
  </si>
  <si>
    <t>6. Gestión de subcontratistas</t>
  </si>
  <si>
    <t>6. Management of Subcontractors</t>
  </si>
  <si>
    <t>6. Management des sous-traitants</t>
  </si>
  <si>
    <t>6. Management von Unterauftragnehmern</t>
  </si>
  <si>
    <t xml:space="preserve">     6.1. Servicios de subcontratación</t>
  </si>
  <si>
    <t xml:space="preserve">     6.1. Subcontracting services</t>
  </si>
  <si>
    <t xml:space="preserve">     6.1. Sous-traitance de services</t>
  </si>
  <si>
    <t xml:space="preserve"> 6.1. Subunternehmer-Dienstleistungen</t>
  </si>
  <si>
    <t xml:space="preserve">     6.2. Desempeño y seguimiento de los subcontratistas</t>
  </si>
  <si>
    <t xml:space="preserve">     6.2. Performance and monitoring of Subcontractors</t>
  </si>
  <si>
    <t xml:space="preserve">     6.2. Surveillance de la performance des sous-traitants</t>
  </si>
  <si>
    <t xml:space="preserve"> 6.2. Leistung und Überwachung von Subunternehmern</t>
  </si>
  <si>
    <t xml:space="preserve">7. Equipos: Especificación, Inspección, Mantenimiento y Calibración </t>
  </si>
  <si>
    <t xml:space="preserve">7. Equipment: Specification, Inspection, Maintenance and Calibration </t>
  </si>
  <si>
    <t xml:space="preserve">7. Equipement: Spécification, inspection, maintenance et étalonnage </t>
  </si>
  <si>
    <t>7. Ausrüstung: Spezifikation, Inspektion, Wartung und Kalibrierung</t>
  </si>
  <si>
    <t xml:space="preserve">  7.1. Especificación del equipo</t>
  </si>
  <si>
    <t xml:space="preserve">  7.1. Equipment specification </t>
  </si>
  <si>
    <t xml:space="preserve">  7.1. Spécification d’équipement</t>
  </si>
  <si>
    <t xml:space="preserve"> 7.1. Gerätespezifikation </t>
  </si>
  <si>
    <t xml:space="preserve">  7.2. Inspección, mantenimiento y calibración de equipos</t>
  </si>
  <si>
    <t xml:space="preserve">  7.2. Equipment Inspection, Maintenance and Calibration </t>
  </si>
  <si>
    <t xml:space="preserve">  7.2. Contrôle, maintenance et étalonnage des équipements </t>
  </si>
  <si>
    <t xml:space="preserve"> 7.2. Geräteinspektion, Wartung und Kalibrierung</t>
  </si>
  <si>
    <t>8. Seguridad basada en el comportamiento (BBS o programa equivalente)</t>
  </si>
  <si>
    <t xml:space="preserve">8. Behaviour Based Safety (BBS or equivalent programme) </t>
  </si>
  <si>
    <t xml:space="preserve">8. Comportement Bbasé sur la sécurité (BBS or equivalent programme) </t>
  </si>
  <si>
    <t>8. Verhaltensbasierte Sicherheit (BBS oder gleichwertiges Programm)</t>
  </si>
  <si>
    <t xml:space="preserve">  8.1. Seguridad basada en el comportamiento para una conducción segura</t>
  </si>
  <si>
    <t xml:space="preserve">  8.1. Behaviour based safety for safe driving </t>
  </si>
  <si>
    <t xml:space="preserve">  8.1. Comportement basé sur la sécurité (BBS)  pour une conduite sûre</t>
  </si>
  <si>
    <t xml:space="preserve">  8.1.Verhaltensbasierte Sicherheit für sicheres Fahren</t>
  </si>
  <si>
    <t xml:space="preserve">  8.2. Directrices de mejores prácticas para la (des)carga segura de vehículos de transporte de mercancías por carretera</t>
  </si>
  <si>
    <t xml:space="preserve">  8.2. Best Practice Guidelines for Safe (Un)Loading of Road Freight Vehicles  </t>
  </si>
  <si>
    <t xml:space="preserve">  8.2. Lignes directrices des meilleures pratiques pour un (dé) chargement en sécurité des véhicules de fret</t>
  </si>
  <si>
    <t xml:space="preserve">  8.2. Leitlinien bewährter Praktiken für sicheres Be- und Entladen von Straßenfahrzeugen</t>
  </si>
  <si>
    <t xml:space="preserve">  8.3. Concienciación de todos los socios de servicio</t>
  </si>
  <si>
    <t xml:space="preserve">  8.3. Awareness of all service partners </t>
  </si>
  <si>
    <t xml:space="preserve">  8.3. Sensibilisation de tous les partenaires de service </t>
  </si>
  <si>
    <t xml:space="preserve">  8.3. Bewusstsein aller Servicepartner</t>
  </si>
  <si>
    <t>9. Medición y gestión de las emisiones de gases de efecto invernadero (GEI) del transporte</t>
  </si>
  <si>
    <t xml:space="preserve">9. Measurement and Management of transport greenhouse gas (GHG) emissions </t>
  </si>
  <si>
    <t xml:space="preserve">9. Mesure et gestion des émissions de gaz à effet de serre (GES) liées au transport </t>
  </si>
  <si>
    <t>9. Messung und Management von Treibhausgas-(GHG)-Emissionen im Transport</t>
  </si>
  <si>
    <t xml:space="preserve">  9.1. Identificación de cadenas de transporte, elementos de la cadena de transporte (TCEs), categorías de operaciones de transporte (TOC) y categorías de operaciones de Hub (HOC)   </t>
  </si>
  <si>
    <t xml:space="preserve">  9.1. Identification of transport chains, transport chain elements (TCEs), transport operation categories (TOCs) and Hub operation categories (HOC)       </t>
  </si>
  <si>
    <t xml:space="preserve">  9.1. Identification des chaînes de transport, des éléments de la chaîne de transport (TCEs), des catégories d'opérations de transport (TOCs) et des catégories d'opérations de carrefour (HOCs)    </t>
  </si>
  <si>
    <t xml:space="preserve">  9.1. Identifizierung von Transportketten, Transporteinheiten (TCEs), Transportoperationen (TOCs) und Hub-Betriebskategorien (HOCs)</t>
  </si>
  <si>
    <t xml:space="preserve">  9.2. Determinación de toneladas netas, kilómetros recorridos, combustible y electricidad consumidos por camiones/furgonetas que son propiedad o están controlados por la empresa evaluada</t>
  </si>
  <si>
    <t xml:space="preserve">  9.2. Determination of net tonnes, kilometres driven, fuel and electricity consumed from trucks/vans that are owned or controlled by the assessed company</t>
  </si>
  <si>
    <t xml:space="preserve">  9.2. Détermination des tonnes nettes, des kilomètres parcourus, du carburant et de l'électricité consommés par les camions/fourgon détenus ou contrôlés par l'entreprise évaluée</t>
  </si>
  <si>
    <t xml:space="preserve">  9.2. Ermittlung von Nettotonnen, gefahrenen Kilometern, Kraftstoff- und Stromverbrauch von Lkw/Transportern, die dem bewerteten Unternehmen gehören oder von diesem kontrolliert werden</t>
  </si>
  <si>
    <t xml:space="preserve">  9.3. Cálculo de Toneladas-km de camiones/furgonetas propios y subcontratados</t>
  </si>
  <si>
    <t xml:space="preserve">  9.3. Calculation of Tonnes-km of own and subcontracted trucks/vans</t>
  </si>
  <si>
    <t xml:space="preserve">  9.3.Calcul des tonnes-kilomètres des camions/fourgons en propre et sous-traités</t>
  </si>
  <si>
    <t xml:space="preserve">  9.3. Berechnung der Tonnenkilometer eigener und beauftragter Lkw/Transporter</t>
  </si>
  <si>
    <t>9.4. Cálculo de las emisiones de GEI del transporte de camiones/furgonetas que son propiedad o están controlados por la empresa evaluada</t>
  </si>
  <si>
    <t>9.4. Calculation of transport GHG emissions from trucks/vans that are owned or controlled by the assessed company</t>
  </si>
  <si>
    <t>9.4. Calcul des émissions de GES liées au transport par camions/fourgons détenus ou contrôlés par l'entreprise évaluée</t>
  </si>
  <si>
    <t xml:space="preserve"> 9.4. Berechnung der Transport-GHG-Emissionen von Lkw/Transportern, die dem bewerteten Unternehmen gehören oder von diesem kontrolliert werden</t>
  </si>
  <si>
    <t>9.5. Cálculo de las emisiones de GEI de los HUBS que son propiedad o están controlados por la empresa evaluada</t>
  </si>
  <si>
    <t>9.5. Calculation of GHG Emissions from HUBS that are owned or controlled by the assessed company</t>
  </si>
  <si>
    <t>9.5. Calcul des émissions de GES provenant des HUBS détenus ou contrôlés par l'entreprise évaluée</t>
  </si>
  <si>
    <t xml:space="preserve"> 9.5. Berechnung der GHG-Emissionen von Hubs, die dem bewerteten Unternehmen gehören oder von diesem kontrolliert werden</t>
  </si>
  <si>
    <t>9.6. Cálculo de emisiones de GEI de subcontratistas</t>
  </si>
  <si>
    <t xml:space="preserve">9.6. Calculation of GHG Emissions from subcontractors </t>
  </si>
  <si>
    <t>9.6. Calcul des émissions de GES des sous-traitants</t>
  </si>
  <si>
    <t xml:space="preserve"> 9.6. Berechnung der GHG-Emissionen von Subunternehmern</t>
  </si>
  <si>
    <t>9.7.Cálculo de las emisiones totales</t>
  </si>
  <si>
    <t>9.7.Calculation of total emissions</t>
  </si>
  <si>
    <t>9.7.Calcul des émissions totales</t>
  </si>
  <si>
    <t xml:space="preserve"> 9.7.Berechnung der Gesamtemissionen</t>
  </si>
  <si>
    <t>9.8. Cálculo de la intensidad de las emisiones por TOC y HOC</t>
  </si>
  <si>
    <t xml:space="preserve">9.8. Calculation of emission intensity by TOC and HOC </t>
  </si>
  <si>
    <t>9.8. Calcul de l'intensité des émissions par le TOC et le HOC</t>
  </si>
  <si>
    <t xml:space="preserve"> 9.8. Berechnung der Emissionsintensität nach TOC und HOC</t>
  </si>
  <si>
    <t>9.9. Consolidación y reporte de emisiones</t>
  </si>
  <si>
    <t>9.9. Consolidating and reporting emissions</t>
  </si>
  <si>
    <t>9.9. Consolidation et déclaration des émissions</t>
  </si>
  <si>
    <t xml:space="preserve"> 9.9. Konsolidierung und Berichterstattung der Emissionen</t>
  </si>
  <si>
    <t>9.10. Formación</t>
  </si>
  <si>
    <t>9.10. Training</t>
  </si>
  <si>
    <t>9.10. Formation</t>
  </si>
  <si>
    <t xml:space="preserve"> 9.10. Schulung</t>
  </si>
  <si>
    <t>9.11. Reducción de emisiones</t>
  </si>
  <si>
    <t>9.11. Reducing emissions</t>
  </si>
  <si>
    <t>9.11. Reduction des émissions</t>
  </si>
  <si>
    <t xml:space="preserve"> 9.11. Emissionsminderung</t>
  </si>
  <si>
    <t>10.Protección</t>
  </si>
  <si>
    <t xml:space="preserve">10. Security </t>
  </si>
  <si>
    <t>10. Sûreté</t>
  </si>
  <si>
    <t>10. Sicherheit</t>
  </si>
  <si>
    <t xml:space="preserve">  10.1. Protección en el transporte</t>
  </si>
  <si>
    <t xml:space="preserve">  10.1. Security in transport </t>
  </si>
  <si>
    <t xml:space="preserve">  10.1. Sureté dans le transport</t>
  </si>
  <si>
    <t xml:space="preserve">  10.1. Sicherheit im Transport</t>
  </si>
  <si>
    <t xml:space="preserve">  10.2. Protección durante la manipulación de mercancías peligrosas de alto riesgo</t>
  </si>
  <si>
    <t xml:space="preserve">  10.2. Security during handling of High Consequence Dangerous Goods </t>
  </si>
  <si>
    <t xml:space="preserve">  10.2. Sûreté pendant le traitement des Marchandises Dangereuses à Haut Risque (MDHR)</t>
  </si>
  <si>
    <t xml:space="preserve">  10.2. Sicherheit beim Umgang mit hochgefährlichen Gütern (HCDG)</t>
  </si>
  <si>
    <t>11. Control de operaciones</t>
  </si>
  <si>
    <t xml:space="preserve">11. Control of operations </t>
  </si>
  <si>
    <t xml:space="preserve">11. Contrôle des opérations </t>
  </si>
  <si>
    <t>11. Betriebssteuerung</t>
  </si>
  <si>
    <t xml:space="preserve">  11.1. Interfaz del cliente</t>
  </si>
  <si>
    <t xml:space="preserve">  11.1. Customer Interface </t>
  </si>
  <si>
    <t xml:space="preserve">  11.1. Interface client</t>
  </si>
  <si>
    <t xml:space="preserve">  11.2. Planificación y comunicación</t>
  </si>
  <si>
    <t xml:space="preserve">  11.2. Planning and Communication </t>
  </si>
  <si>
    <t xml:space="preserve">  11.2. Planning  et Communication </t>
  </si>
  <si>
    <t xml:space="preserve">  11.2. Planung und Kommunikation</t>
  </si>
  <si>
    <t xml:space="preserve">  11.3. Operaciones</t>
  </si>
  <si>
    <t xml:space="preserve">  11.3. Operations </t>
  </si>
  <si>
    <t xml:space="preserve">  11.3. Opérations </t>
  </si>
  <si>
    <t xml:space="preserve">  11.3. Betrieb</t>
  </si>
  <si>
    <t xml:space="preserve">  11.4. Administración</t>
  </si>
  <si>
    <t xml:space="preserve">  11.4. Administration </t>
  </si>
  <si>
    <t xml:space="preserve">  11.4. Verwaltung</t>
  </si>
  <si>
    <t xml:space="preserve">  11.5. Almacenamiento temporal y traslado interno de mercancías envasadas</t>
  </si>
  <si>
    <t xml:space="preserve">  11.5. Temporary storage and internal transfer of packaged goods </t>
  </si>
  <si>
    <t xml:space="preserve">  11.5. Stockage temporaire et transfert interne de marchandises conditionnées</t>
  </si>
  <si>
    <t xml:space="preserve">  11.5. Zwischenlagerung und interner Transfer von verpackten Gütern</t>
  </si>
  <si>
    <t xml:space="preserve">  11.6.Transporte de productos secos, incluidos plásticos y polímeros.</t>
  </si>
  <si>
    <t xml:space="preserve">  11.6. Transport of dry products including plastics and polymers </t>
  </si>
  <si>
    <t xml:space="preserve">  11.6. Transport de produits secs, y compris les plastiques et les polymères</t>
  </si>
  <si>
    <t xml:space="preserve">  11.6. Transport von Trockengütern einschließlich Kunststoffen und Polymeren</t>
  </si>
  <si>
    <t xml:space="preserve">12. Tipos específicos de Servicios de Transporte y sus actividades </t>
  </si>
  <si>
    <t xml:space="preserve">12. Specific types of Transport Services and their activities </t>
  </si>
  <si>
    <t>12. Types Spécifiques de Services de Transport et leurs activités</t>
  </si>
  <si>
    <t>12. Spezifische Arten von Transportdienstleistungen und deren Tätigkeiten</t>
  </si>
  <si>
    <t xml:space="preserve">  12.1. Terminal de Transferencia para operaciones de Contenedores/Vehículos</t>
  </si>
  <si>
    <t xml:space="preserve">  12.1. Transfer Terminal for Container/Vehicle operations </t>
  </si>
  <si>
    <t xml:space="preserve">  12.1. Terminal de stockage et manipulation des conteneurs/véhicules</t>
  </si>
  <si>
    <t xml:space="preserve">  12.1. Umschlagterminals für Container/Fahrzeuge</t>
  </si>
  <si>
    <t xml:space="preserve">  12.2. Depósito de contenedores</t>
  </si>
  <si>
    <t xml:space="preserve">  12.2. Container depot</t>
  </si>
  <si>
    <t xml:space="preserve">  12.2. Dépôt de conteneurs</t>
  </si>
  <si>
    <t xml:space="preserve">  12.2. Containerdepot</t>
  </si>
  <si>
    <t>13. Inspección del emplazamiento y operaciones del emplazamiento</t>
  </si>
  <si>
    <t xml:space="preserve">13. Site Inspection and Site Operations </t>
  </si>
  <si>
    <t>13. Inspection du site et opérations du site</t>
  </si>
  <si>
    <t>13. Standortinspektion und Standortbetrieb</t>
  </si>
  <si>
    <t xml:space="preserve">  13.1. Inspección del emplazamiento</t>
  </si>
  <si>
    <t xml:space="preserve">  13.1. Site inspection  </t>
  </si>
  <si>
    <t xml:space="preserve">  13.1. Inspection du site </t>
  </si>
  <si>
    <t xml:space="preserve">  13.1. Standortinspektion</t>
  </si>
  <si>
    <t xml:space="preserve">  13.2. Operaciones del emplazamiento</t>
  </si>
  <si>
    <t xml:space="preserve">  13.2. Site operations</t>
  </si>
  <si>
    <t xml:space="preserve">  13.2. Opérations du site</t>
  </si>
  <si>
    <t xml:space="preserve">  13.2. Standortbetrieb</t>
  </si>
  <si>
    <t xml:space="preserve">  13.3. Taller de mantenimiento</t>
  </si>
  <si>
    <t xml:space="preserve">  13.3. Maintenance workshop </t>
  </si>
  <si>
    <t xml:space="preserve">  13.3. Atelier de maintenance</t>
  </si>
  <si>
    <t xml:space="preserve">  13.3. Werkstatt für Wartung</t>
  </si>
  <si>
    <t xml:space="preserve">  13.4. Tanques de almacenamiento a granel (combustible, área de abastecimiento y almacenamiento de residuos)</t>
  </si>
  <si>
    <t xml:space="preserve">  13.4. Bulk Storage Tanks (Fuel, Fueling Area and Waste Storage) </t>
  </si>
  <si>
    <t xml:space="preserve">  13.4. Cuves de stockage vrac (Carburant, Station de distribution, Stockage de déchets)</t>
  </si>
  <si>
    <t xml:space="preserve">  13.4. Tanks für Massengutlagerung (Kraftstoff, Betankungsbereich und Abfalllagerung)</t>
  </si>
  <si>
    <t xml:space="preserve">  13.5. Vehículos y otros equipos (remolques, contenedores cisterna, IBC, etc.)</t>
  </si>
  <si>
    <t xml:space="preserve">  13.5. Vehicles and other equipment (trailers, tank containers, IBC’s, etc.)</t>
  </si>
  <si>
    <t xml:space="preserve">  13.5. Véhicules et autre équipement (remorques, conteneurs citerne, GRV, etc)</t>
  </si>
  <si>
    <t xml:space="preserve">  13.5. Fahrzeuge und andere Ausrüstung (Anhänger, Tankcontainer, IBCs usw.)</t>
  </si>
  <si>
    <t xml:space="preserve">14. Prácticas de manipulación de alimentos, materiales en contacto con alimentos y productos de alimentación animal </t>
  </si>
  <si>
    <t xml:space="preserve">14. Handling practices of Food, Food contact Materials and Feed Products </t>
  </si>
  <si>
    <t>14. Pratiques de manutention produits pour l'alimentation humaine, matériaux à contact alimentaire et aliments pour animaux</t>
  </si>
  <si>
    <t>14. Handhabung von Lebensmitteln, Lebensmittelkontaktmaterialien und Futtermitteln</t>
  </si>
  <si>
    <t xml:space="preserve">  14.1. ¿La empresa está aplicando los principios GMP, GMP+ y/o APPCC a sus operaciones?</t>
  </si>
  <si>
    <t xml:space="preserve">  14.1. Is the company applying GMP, GMP+ and/or HACCP principles to the operations? </t>
  </si>
  <si>
    <t xml:space="preserve">  14.1. Est-ce que la société applique les principes du GMP, GMP+ et /ou HACCP aux opérations ?</t>
  </si>
  <si>
    <t xml:space="preserve">  14.1. Wendet das Unternehmen GMP-, GMP+- und/oder HACCP-Grundsätze auf die Tätigkeiten an?</t>
  </si>
  <si>
    <t xml:space="preserve">  14.2. ¿La política de personal de la empresa cumple con los requisitos especiales para el manejo de alimentos, materiales en contacto con alimentos/productos de alimentación animal?</t>
  </si>
  <si>
    <t xml:space="preserve">  14.2. Does the company's personnel policy comply with the special requirements for the handling of Food, Food Contact Materials/Animal Feed Products?</t>
  </si>
  <si>
    <t xml:space="preserve">  14.2. Est-ce que la politique du personnel de la société est conforme aux exigences particulières pour la manipulation des produits pour l'alimentation humaine, les matériaux à contact alimentaire et des produits d'alimentation animale ?</t>
  </si>
  <si>
    <t xml:space="preserve">  14.2. Entspricht die Personalpolitik des Unternehmens den besonderen Anforderungen für den Umgang mit Lebensmitteln, Lebensmittelkontaktmaterialien/Tierfuttermitteln?</t>
  </si>
  <si>
    <t xml:space="preserve">  14.3. ¿Están suficientemente implementadas las cuestiones de trazabilidad y conformidad del producto en todos los procesos?</t>
  </si>
  <si>
    <t xml:space="preserve">  14.3. Are traceability and product conformity issues sufficiently implemented in all processes?</t>
  </si>
  <si>
    <t xml:space="preserve">  14.3. Est-ce que les questions relatives à la conformité du produit et à sa traçabilité sont suffisamment respectées dans tous les processus ?</t>
  </si>
  <si>
    <t xml:space="preserve">  14.3. Sind Rückverfolgbarkeit und Produktkonformität in allen Prozessen ausreichend umgesetzt?</t>
  </si>
  <si>
    <t xml:space="preserve">  14.4. ¿Existen procedimientos escritos y documentación disponible para garantizar la consistencia de la calidad del producto?</t>
  </si>
  <si>
    <t xml:space="preserve">  14.4. Are there written procedures in place and documentation available to ensure consistency of product quality?</t>
  </si>
  <si>
    <t xml:space="preserve">  14.4. Y a-t-il des procédures écrites en place et de la documentation disponible pour assurer l' uniformité de la qualité du produit ?</t>
  </si>
  <si>
    <t xml:space="preserve">  14.4. Gibt es schriftliche Verfahren und Dokumentationen, um die Konsistenz der Produktqualität sicherzustellen?</t>
  </si>
  <si>
    <t xml:space="preserve">  14.5. ¿Se toman precauciones adecuadas para evitar la contaminación cruzada y la degradación durante las operaciones?</t>
  </si>
  <si>
    <t xml:space="preserve">  14.5. Are there appropriate precautions taken to avoid cross-contaminations and degradation during operations?</t>
  </si>
  <si>
    <t xml:space="preserve">  14.5. Des précautions appropriées sont-elles prises pour éviter les contaminations croisées et les dégradations au cours des opérations ?</t>
  </si>
  <si>
    <t xml:space="preserve">  14.5. Werden geeignete Vorkehrungen getroffen, um Kreuzkontaminationen und Qualitätsverluste während der Tätigkeiten zu vermeiden?</t>
  </si>
  <si>
    <t xml:space="preserve">  14.6. ¿Se mantienen medidas de higiene adecuadas y apropiadas?</t>
  </si>
  <si>
    <t xml:space="preserve">  14.6. Are there adequate and appropriate hygiene measures maintained?</t>
  </si>
  <si>
    <t xml:space="preserve">  14.6. Y a-t-il des mesures d'hygiène adéquates et appropriées mises en place ?</t>
  </si>
  <si>
    <t xml:space="preserve">  14.6. Werden angemessene und geeignete Hygienemaßnahmen eingehalten?</t>
  </si>
  <si>
    <t xml:space="preserve"> 14.7. ¿Existen procedimientos escritos para el manejo de quejas sobre productos, la retirada de productos y la gestión de incidentes?</t>
  </si>
  <si>
    <t xml:space="preserve"> 14.7. Are written procedures in place for product complaint handling, product recall and incident management?</t>
  </si>
  <si>
    <t xml:space="preserve"> 14.7. Existe-t-il des procédures écrites concernant le traitement des plaintes produits , le rappel des produits et la gestion des incidents ?</t>
  </si>
  <si>
    <t xml:space="preserve"> 14.7. Gibt es schriftliche Verfahren für die Bearbeitung von Produktreklamationen, Produktrückrufen und Vorfallmanagement?</t>
  </si>
  <si>
    <t xml:space="preserve">  14.8. ¿Existen procedimientos escritos para las auditorías internas?</t>
  </si>
  <si>
    <t xml:space="preserve">  14.8. Are written procedures in place for internal audits?</t>
  </si>
  <si>
    <t xml:space="preserve">  14.8. Des procédures écrites sont-elles en place pour les audits internes ?</t>
  </si>
  <si>
    <t xml:space="preserve">  14.8. Gibt es schriftliche Verfahren für interne Audits?</t>
  </si>
  <si>
    <t xml:space="preserve">  14.9. ¿Existen procedimientos escritos adecuados para la carga y descarga?</t>
  </si>
  <si>
    <t xml:space="preserve">  14.9. Are appropriate loading and unloading written procedures in place?</t>
  </si>
  <si>
    <t xml:space="preserve">  14.9. Des procédures écrites appropriées relatives au chargement et au déchargement sont-elles en place?</t>
  </si>
  <si>
    <t xml:space="preserve">  14.9. Gibt es angemessene schriftliche Verfahren für Be- und Entladevorgänge?</t>
  </si>
  <si>
    <t xml:space="preserve">  14.10. ¿Todo el equipo en contacto con productos está diseñado para proteger la calidad del producto?</t>
  </si>
  <si>
    <t xml:space="preserve">  14.10. Is the entire equipment in contact with products designed to protect product quality?</t>
  </si>
  <si>
    <t xml:space="preserve">  14.10. Est-ce que l'ensemble des équipements en contact avec des produits est conçu pour protéger la qualité des produits?</t>
  </si>
  <si>
    <t xml:space="preserve">  14.10. Ist die gesamte mit den Produkten in Berührung kommende Ausrüstung so ausgelegt, dass die Produktqualität geschützt wird?</t>
  </si>
  <si>
    <t xml:space="preserve">  14.11. ¿Existen procedimientos escritos apropiados en relación con la alimentación animal?</t>
  </si>
  <si>
    <t xml:space="preserve">  14.11. Are there appropriate written procedures in place in relation to Animal Feed?</t>
  </si>
  <si>
    <t xml:space="preserve">  14.11. Y a-t-il des procédures écrites appropriées en place en ce qui concerne l'alimentation animale ?</t>
  </si>
  <si>
    <t xml:space="preserve">  14.11. Gibt es angemessene schriftliche Verfahren im Zusammenhang mit Futtermitteln?</t>
  </si>
  <si>
    <r>
      <t xml:space="preserve">SQAS Transport Service 2025 Questionnaire &amp; Guidelines - English version 
</t>
    </r>
    <r>
      <rPr>
        <b/>
        <sz val="16"/>
        <color rgb="FF0070C0"/>
        <rFont val="Aptos Narrow"/>
        <family val="2"/>
        <scheme val="minor"/>
      </rPr>
      <t>Text added since the 2022 version is shown in blue.</t>
    </r>
    <r>
      <rPr>
        <b/>
        <sz val="16"/>
        <color theme="1"/>
        <rFont val="Aptos Narrow"/>
        <family val="2"/>
        <scheme val="minor"/>
      </rPr>
      <t xml:space="preserve"> </t>
    </r>
    <r>
      <rPr>
        <b/>
        <sz val="16"/>
        <color rgb="FF00B050"/>
        <rFont val="Aptos Narrow"/>
        <family val="2"/>
        <scheme val="minor"/>
      </rPr>
      <t>Text that has been revised or updated is shown in green.</t>
    </r>
    <r>
      <rPr>
        <b/>
        <sz val="16"/>
        <color theme="1"/>
        <rFont val="Aptos Narrow"/>
        <family val="2"/>
        <scheme val="minor"/>
      </rPr>
      <t xml:space="preserve"> </t>
    </r>
    <r>
      <rPr>
        <b/>
        <sz val="16"/>
        <color rgb="FFFFC000"/>
        <rFont val="Aptos Narrow"/>
        <family val="2"/>
        <scheme val="minor"/>
      </rPr>
      <t>All modified questions are marked with yellow</t>
    </r>
    <r>
      <rPr>
        <b/>
        <sz val="16"/>
        <color theme="1"/>
        <rFont val="Aptos Narrow"/>
        <family val="2"/>
        <scheme val="minor"/>
      </rPr>
      <t xml:space="preserve">
(*) The letter “M” in this column identifies a question corresponding to the OCS Mandatory requirements and the letter "X" means OCS relevant but voluntary. The OCS score shown on the Attestation Report is calculated based only on the OCS mandatory requirements.</t>
    </r>
  </si>
  <si>
    <t>OCS
 (*)</t>
  </si>
  <si>
    <t>RC mandatory</t>
  </si>
  <si>
    <t>RC working towards</t>
  </si>
  <si>
    <r>
      <t xml:space="preserve">SQAS Transport Service 2025- Questionnaire &amp; Guide lecture - Version française
</t>
    </r>
    <r>
      <rPr>
        <b/>
        <sz val="16"/>
        <color rgb="FF0070C0"/>
        <rFont val="Aptos Narrow"/>
        <family val="2"/>
        <scheme val="minor"/>
      </rPr>
      <t>Le texte ajouté depuis la version 2022 est affiché en bleu.</t>
    </r>
    <r>
      <rPr>
        <b/>
        <sz val="16"/>
        <color theme="1"/>
        <rFont val="Aptos Narrow"/>
        <family val="2"/>
        <scheme val="minor"/>
      </rPr>
      <t xml:space="preserve"> </t>
    </r>
    <r>
      <rPr>
        <b/>
        <sz val="16"/>
        <color rgb="FF00B050"/>
        <rFont val="Aptos Narrow"/>
        <family val="2"/>
        <scheme val="minor"/>
      </rPr>
      <t>Le texte qui a été révisé ou mis à jour est affiché en vert.</t>
    </r>
    <r>
      <rPr>
        <b/>
        <sz val="16"/>
        <color theme="1"/>
        <rFont val="Aptos Narrow"/>
        <family val="2"/>
        <scheme val="minor"/>
      </rPr>
      <t xml:space="preserve"> </t>
    </r>
    <r>
      <rPr>
        <b/>
        <sz val="16"/>
        <color rgb="FFFFC000"/>
        <rFont val="Aptos Narrow"/>
        <family val="2"/>
        <scheme val="minor"/>
      </rPr>
      <t>Toutes les questions modifiées sont marquées en jaune.</t>
    </r>
    <r>
      <rPr>
        <b/>
        <sz val="16"/>
        <color theme="1"/>
        <rFont val="Aptos Narrow"/>
        <family val="2"/>
        <scheme val="minor"/>
      </rPr>
      <t xml:space="preserve">
(*) La lettre « M » dans cette colonne identifie une question correspondant aux exigences obligatoires de l'OCS et la lettre « X » signifie pertinente dans le cadre de l’OCS, mais facultative. Le score OCS indiqué sur l’attestation du rapport est calculé uniquement sur la base des exigences obligatoires OCS.</t>
    </r>
  </si>
  <si>
    <r>
      <t xml:space="preserve">SQAS Transport Service Modul 2025 Überarbeitete Version  – Fragebogen &amp; Leitlinien - Deutsche version 
</t>
    </r>
    <r>
      <rPr>
        <b/>
        <sz val="16"/>
        <color rgb="FF0070C0"/>
        <rFont val="Aptos Narrow"/>
        <family val="2"/>
        <scheme val="minor"/>
      </rPr>
      <t>Seit der Version 2022 hinzugefügter Text ist in Blau dargestellt.</t>
    </r>
    <r>
      <rPr>
        <b/>
        <sz val="16"/>
        <color theme="1"/>
        <rFont val="Aptos Narrow"/>
        <family val="2"/>
        <scheme val="minor"/>
      </rPr>
      <t xml:space="preserve"> </t>
    </r>
    <r>
      <rPr>
        <b/>
        <sz val="16"/>
        <color rgb="FF00B050"/>
        <rFont val="Aptos Narrow"/>
        <family val="2"/>
        <scheme val="minor"/>
      </rPr>
      <t>Überarbeiteter oder aktualisierter Text ist in Grün dargestellt.</t>
    </r>
    <r>
      <rPr>
        <b/>
        <sz val="16"/>
        <color rgb="FFFFC000"/>
        <rFont val="Aptos Narrow"/>
        <family val="2"/>
        <scheme val="minor"/>
      </rPr>
      <t xml:space="preserve"> Alle geänderten Fragen sind in Gelb markiert.</t>
    </r>
    <r>
      <rPr>
        <b/>
        <sz val="16"/>
        <color theme="1"/>
        <rFont val="Aptos Narrow"/>
        <family val="2"/>
        <scheme val="minor"/>
      </rPr>
      <t xml:space="preserve">
(*) Der Buchstabe „M“ in dieser Spalte kennzeichnet eine Frage, die den OCS-Pflichtanforderungen entspricht, und der Buchstabe „X“ bedeutet OCS-relevant, jedoch freiwillig. Die im Bestätigungsbericht ausg+L1:L27ewiesene OCS-Bewertung wird ausschließlich auf der Grundlage der OCS-Pflichtanforderungen berechnet.</t>
    </r>
  </si>
  <si>
    <r>
      <t xml:space="preserve">SQAS Transport Service 2025 -Questionario &amp; Linee Guida - Versione italiana 
</t>
    </r>
    <r>
      <rPr>
        <b/>
        <sz val="16"/>
        <color rgb="FF0070C0"/>
        <rFont val="Aptos Narrow"/>
        <family val="2"/>
        <scheme val="minor"/>
      </rPr>
      <t>Il testo aggiunto rispetto alla versione 2022 è evidenziato in blu.</t>
    </r>
    <r>
      <rPr>
        <b/>
        <sz val="16"/>
        <color rgb="FF00B050"/>
        <rFont val="Aptos Narrow"/>
        <family val="2"/>
        <scheme val="minor"/>
      </rPr>
      <t xml:space="preserve"> Il testo che è stato revisionato o aggiornato è evidenziato in verde.</t>
    </r>
    <r>
      <rPr>
        <b/>
        <sz val="16"/>
        <color rgb="FFFFC000"/>
        <rFont val="Aptos Narrow"/>
        <family val="2"/>
        <scheme val="minor"/>
      </rPr>
      <t xml:space="preserve"> Tutte le domande modificate sono contrassegnate in giallo.</t>
    </r>
    <r>
      <rPr>
        <b/>
        <sz val="16"/>
        <color theme="1"/>
        <rFont val="Aptos Narrow"/>
        <family val="2"/>
        <scheme val="minor"/>
      </rPr>
      <t xml:space="preserve">
(*) La lettera "M"in questa colonna identifica una domanda che corrisponde ai requisiti obbligatori OCS e la llettera "X"significa rilevante per OCS ma ma volontario. Lo scoring riportato nelll`attestation report viene calcolato solo sulla base dei requisiti obbligatori per OCS</t>
    </r>
  </si>
  <si>
    <r>
      <t xml:space="preserve">Cuestionario y directrices del Servicio de Transporte SQAS 2025 (versión en español) 
</t>
    </r>
    <r>
      <rPr>
        <b/>
        <sz val="16"/>
        <color rgb="FF0070C0"/>
        <rFont val="Aptos Narrow"/>
        <family val="2"/>
        <scheme val="minor"/>
      </rPr>
      <t>El texto agregado desde la versión 2022 se muestra en azul.</t>
    </r>
    <r>
      <rPr>
        <b/>
        <sz val="16"/>
        <color theme="1"/>
        <rFont val="Aptos Narrow"/>
        <family val="2"/>
        <scheme val="minor"/>
      </rPr>
      <t xml:space="preserve">. </t>
    </r>
    <r>
      <rPr>
        <b/>
        <sz val="16"/>
        <color rgb="FF00B050"/>
        <rFont val="Aptos Narrow"/>
        <family val="2"/>
        <scheme val="minor"/>
      </rPr>
      <t>El texto que ha sido revisado o actualizado se muestra en verde.</t>
    </r>
    <r>
      <rPr>
        <b/>
        <sz val="16"/>
        <color theme="1"/>
        <rFont val="Aptos Narrow"/>
        <family val="2"/>
        <scheme val="minor"/>
      </rPr>
      <t xml:space="preserve"> </t>
    </r>
    <r>
      <rPr>
        <b/>
        <sz val="16"/>
        <color rgb="FFFFC000"/>
        <rFont val="Aptos Narrow"/>
        <family val="2"/>
        <scheme val="minor"/>
      </rPr>
      <t xml:space="preserve">Todas las preguntas modificadas están marcadas en amarillo. </t>
    </r>
    <r>
      <rPr>
        <b/>
        <sz val="16"/>
        <color theme="1"/>
        <rFont val="Aptos Narrow"/>
        <family val="2"/>
        <scheme val="minor"/>
      </rPr>
      <t>(*) La letra “M” en esta columna identifica una pregunta que corresponde a los requisitos obligatorios de OCS, y la letra “X” indica que es relevante para OCS pero voluntaria. La puntuación OCS que se muestra en el “SQAS Attestation Report” se calcula únicamente en función de los requisitos obligatorios de OCS.</t>
    </r>
  </si>
  <si>
    <t>ENGLISH</t>
  </si>
  <si>
    <t>FRENCH</t>
  </si>
  <si>
    <t>GERMAN</t>
  </si>
  <si>
    <t>ITALIAN</t>
  </si>
  <si>
    <t>SPANISH</t>
  </si>
  <si>
    <t>Number</t>
  </si>
  <si>
    <t>Description EN</t>
  </si>
  <si>
    <t>App Key</t>
  </si>
  <si>
    <t>6.</t>
  </si>
  <si>
    <t>Management of Subcontractors</t>
  </si>
  <si>
    <t>Management des sous-traitants</t>
  </si>
  <si>
    <t>Management der Unterauftragnehmer</t>
  </si>
  <si>
    <t>Gestione dei subappaltatori</t>
  </si>
  <si>
    <t>Gestión de subcontratistas</t>
  </si>
  <si>
    <t>TS_6</t>
  </si>
  <si>
    <t>6.1.</t>
  </si>
  <si>
    <t>Subcontracting services</t>
  </si>
  <si>
    <t>Sous-traitance de services</t>
  </si>
  <si>
    <t>Ausführung durch Unterauftragnehmer</t>
  </si>
  <si>
    <t>Servizi di subappalto</t>
  </si>
  <si>
    <t>Subcontratación de Servicios</t>
  </si>
  <si>
    <t>TS_6.1</t>
  </si>
  <si>
    <t>6.1.1.</t>
  </si>
  <si>
    <t>Subcontracting policy</t>
  </si>
  <si>
    <t xml:space="preserve">Subcontracting policy
It is of critical importance that any road haulage which is subcontracted to another haulier is operated to equivalent safety, health, environmental, security, quality and CSR standards as that of the main contractor. The assessed company must have systems in place providing this assurance, in line with the Cefic/ECTA Subcontracting Guidelines.  
&lt;!-- Link to the subcontracting guidelines PDF --&gt;
&lt;p&gt;
  &lt;a href="https://cefic.org/app/uploads/2024/05/Guidelines_On-Subctonracting-Of-chemical-Road-Transport-r2005-GUIDELINES-RAOD.pdf"
     target="_blank" rel="noopener noreferrer"&gt;
    Guidelines on Subcontracting of Chemical Road Transport (PDF)
  &lt;/a&gt;
&lt;/p&gt;
The company will classify road subcontractors as: fully integrated subcontractors, non- integrated subcontractors or spot subcontractors in line with the guidelines.
For other "Road transport related Services", equivalent standards shall be considered.
Road transport related services include cleaning stations, cross dock service providers, intermodal service providers, barge and rail and depots.
The subcontracting written process shall describe the selection of subcontractors and shall clearly state that road transport and other road transport services will not be subcontracted until the subcontractors' safety, health, environmental, security and quality &amp; CSR management systems have been assessed and judged to be of a comparable standard to that of the assessed company.  The written process shall also state the conditions for ongoing assessment of the performance of the subcontractor.  The written process should take into account any restrictions defined by the customers.  This question does not apply to non-road activities.
</t>
  </si>
  <si>
    <t>Politique de sous-traitance</t>
  </si>
  <si>
    <t xml:space="preserve">Politique de sous-traitance
Il est d'une importance critique que tout transport routier qui sous-traite à un autre transporteur ait suivi des normes équivalentes de sécurité, de santé, d'environnement, de sureté,de qualité et de RSE que celles du fournisseur principal . La compagnie évaluée doivent avoir des systèmes en vigueur fournissant cette  assurance en phase avec les Directives de Sous-traitance Cefic/ECTA. 
&lt;!-- Link to the subcontracting guidelines PDF --&gt;
&lt;p&gt;
  &lt;a href="https://cefic.org/app/uploads/2024/05/Guidelines_On-Subctonracting-Of-chemical-Road-Transport-r2005-GUIDELINES-RAOD.pdf"
     target="_blank" rel="noopener noreferrer"&gt;
    Guidelines on Subcontracting of Chemical Road Transport (PDF)
  &lt;/a&gt;
&lt;/p&gt;
La société classera les sous-traitants routiers comme suit: sous-traitants totalement intégrés, sous-traitants non intégrés ou sous-traitants ponctuels conformément aux directives.
Pour les autres "services liés au transport routier", des normes équivalentes doivent être envisagées.
Les services liés au transport routier comprennent: les sous-traitants de transports routiers, les stations de nettoyage, les prestataires de services de transbordement, les prestataires de services intermodaux, les péniches et les trains et les dépôts.
Le processus écrit de sous-traitance doit décrire le processus de sélection des sous-traitants et doit indiquer clairement que les transports routiers et autres services de transport routier ne seront pas sous-traités jusqu'à ce que les systèmes de management de la sécurité, de la santé, de l'environnement, de la sureté, de qualité et de la RSE des sous-traitants  aient été évalués et jugés d'un niveau comparable à celui de la compagnie évaluée. La processus écrit devrait également préciser les conditions pour une évaluation continue des normes de sécurité et les performances du sous-traitant. Cette politique devrait tenir compte des restrictions définies par les clients. Cette question ne s'applique pas aux activités non routières.
https://cefic.org/app/uploads/2024/05/Guidelines_On-Subctonracting-Of-chemical-Road-Transport-r2005-GUIDELINES-RAOD.pdf
</t>
  </si>
  <si>
    <t>Firmenpolitik zum Unternehmereinsatz</t>
  </si>
  <si>
    <t>Firmenpolitik zum Unternehmereinsatz
Es ist von entscheidender Bedeutung, dass jede Straßentransportdienstleistung, die an einen Unterauftagnehmer vergeben wird, unter den gleichwertigen Arbeitssicherheits-, Gesundheits-, Umwelt-, Sicherungs, Qualitäts-und CSR-Standards des Hauptauftragnehmers betrieben wird. Der assessierte Hauptauftragnehmer muss über Systeme verfügen, die diese Sicherheit bieten, und zwar in Übereinstimmung mit den Richtlinien der CEFIC/ECTA für den Einsatz von Unterauftragnehmern. CEFIC Website: https://cefic.org/library-item/guidelines-on-subcontracting-of-chemical-road-transport.
&lt;!-- Link to the subcontracting guidelines PDF --&gt;
&lt;p&gt;
  &lt;a href="https://cefic.org/app/uploads/2024/05/Guidelines_On-Subctonracting-Of-chemical-Road-Transport-r2005-GUIDELINES-RAOD.pdf"
     target="_blank" rel="noopener noreferrer"&gt;
    Guidelines on Subcontracting of Chemical Road Transport (PDF)
  &lt;/a&gt;
&lt;/p&gt;
Das assessierte Unternehmen muss die im Transport auf der Straße eingesetzten Unterauftragnehmer als voll integrierte Unterauftragnehmer, nicht integrierte Unterauftragnehmer oder Spot Unterauftragnehmer im Einklang mit den Richtlinien einordnen. 
Für andere "verkehrsbezogene Dienstleistungen" sind gleichwertige Standards zu beachten. 
Zu den verkehrsbezogenen Dienstleistungen gehören: Reinigungsstationen, Cross-Dock-Dienstleister, intermodale Dienstleister, Barge, Schiene und Depots.
https://cefic.org/app/uploads/2024/05/Guidelines_On-Subctonracting-Of-chemical-Road-Transport-r2005-GUIDELINES-RAOD.pdf</t>
  </si>
  <si>
    <t>Politica di subappalto</t>
  </si>
  <si>
    <t xml:space="preserve"> Politica di subappalto. È di fondamentale importanza che qualsiasi autotrasporto che sia sub-appaltato a un altro trasportatore sia applicato a norme equivalenti in materia di sicurezza, salute, ambiente, security, qualità e standard CSR come quella dell'appaltatore principale. La società valutata deve disporre di sistemi in grado di fornire tale garanzia, in linea con le Linee Guida per il sub-appalto Cefic/ECTA Subcontracting Guidelines. 
&lt;!-- Link to the subcontracting guidelines PDF --&gt;
&lt;p&gt;
  &lt;a href="https://cefic.org/app/uploads/2024/05/Guidelines_On-Subctonracting-Of-chemical-Road-Transport-r2005-GUIDELINES-RAOD.pdf"
     target="_blank" rel="noopener noreferrer"&gt;
    Guidelines on Subcontracting of Chemical Road Transport (PDF)
  &lt;/a&gt;
&lt;/p&gt; 
Per altri "servizi relativi al trasporto su strada", devono essere prese in considerazione norme equivalenti. I servizi relativi al trasporto su strada includono: stazioni di lavaggio, fornitori di servizi cross-docking, fornitori di servizi intermodali, chiatte e ferrovie e depositi. La procedura scritta di subappalto deve descrivere la selezione dei subappaltatori e deve indicare chiaramente che il trasporto su strada e altri servizi di trasporto su strada non saranno subappaltati finché i sistemi di gestione della sicurezza, della salute, dell'ambiente, della sicurezza, della qualità e della responsabilità sociale d'impresa dei subappaltatori non siano stati valutati e giudicati di livello comparabile a quello dell'impresa valutata. La procedura scritta deve inoltre specificare le condizioni per la valutazione continua delle prestazioni del subappaltatore. La procedura scritta deve tenere conto di eventuali restrizioni definite dai clienti. Questa domanda non si applica alle attività che non siano  stradali
https://cefic.org/app/uploads/2024/05/Guidelines_On-Subctonracting-Of-chemical-Road-Transport-r2005-GUIDELINES-RAOD.pdf</t>
  </si>
  <si>
    <t>Política de subcontratación</t>
  </si>
  <si>
    <t>Política de subcontratación.
Es fundamental que todo transporte por carretera subcontratado a otro transportista se realice con estándares de seguridad, salud, medio ambiente, calidad y RSC equivalentes a los del contratista principal. La empresa evaluada debe contar con sistemas que garanticen esta garantía, de acuerdo con las Directrices de Subcontratación de Cefic/ECTA.
&lt;!-- Link to the subcontracting guidelines PDF --&gt;
&lt;p&gt;
  &lt;a href="https://cefic.org/app/uploads/2024/05/Guidelines_On-Subctonracting-Of-chemical-Road-Transport-r2005-GUIDELINES-RAOD.pdf"
     target="_blank" rel="noopener noreferrer"&gt;
    Guidelines on Subcontracting of Chemical Road Transport (PDF)
  &lt;/a&gt;
&lt;/p&gt;
La empresa clasificará a los subcontratistas por carretera como: subcontratistas totalmente integrados, subcontratistas no integrados o subcontratistas puntuales, de acuerdo con las directrices.
Para otros "Servicios relacionados con el transporte por carretera", se considerarán estándares equivalentes.
Los servicios relacionados con el transporte por carretera incluyen estaciones de limpieza, proveedores de servicios de cross-dock, proveedores de servicios intermodales, depósitos de barcazas y ferrocarriles.
El proceso escrito de subcontratación deberá describir la selección de los subcontratistas e indicar claramente que el transporte por carretera y otros servicios de transporte por carretera no se subcontratarán hasta que los sistemas de gestión de seguridad, salud, medio ambiente, calidad y RSC de los subcontratistas se hayan evaluado y se considere que tienen un estándar comparable al de la empresa evaluada. El proceso escrito también deberá estipular las condiciones para la evaluación continua del desempeño del subcontratista. El proceso escrito deberá tener en cuenta cualquier restricción definida por los clientes. Esta pregunta no aplica a las actividades no viales.
https://cefic.org/app/uploads/2024/05/Guidelines_On-Subctonracting-Of-chemical-Road-Transport-r2005-GUIDELINES-RAOD.pdf</t>
  </si>
  <si>
    <t>TS_6.1.1</t>
  </si>
  <si>
    <t>6.1.1.1.</t>
  </si>
  <si>
    <t>Does the assessed company have a written process for subcontracting road transport and road transport related services (including the selection process, performance assessment and monitoring)?</t>
  </si>
  <si>
    <t>The subcontracting written process shall describe the selection of subcontractors and shall clearly state that road transport and other road transport services will not be subcontracted until the subcontractors' safety, health, environmental, security and quality &amp; CSR management systems have been assessed and judged to be of a comparable standard to that of the assessed company.  The written process shall also state the conditions for ongoing assessment of the performance of the subcontractor.  The written process should take into account any restrictions defined by the customers.  This question does not apply to non-road activities.</t>
  </si>
  <si>
    <t>RC</t>
  </si>
  <si>
    <t>La société évaluée a-t-elle un processus écrit régissant la sous-traitance des services de transport (incluant le processus de sélection du tractionnaire, l'évaluation et la surveillance de sa performance) ?</t>
  </si>
  <si>
    <t>Le processus écrit de sous-traitance doit décrire le processus de sélection des sous-traitants et doit indiquer clairement que les transports routiers et autres services de transport routier ne seront pas sous-traités jusqu'à ce que les systèmes de management de la sécurité, de la santé, de l'environnement, de la sureté, de qualité et de la RSE des sous-traitants  aient été évalués et jugés d'un niveau comparable à celui de la compagnie évaluée. La processus écrit devrait également préciser les conditions pour une évaluation continue des normes de sécurité et les performances du sous-traitant. Cette politique devrait tenir compte des restrictions définies par les clients. Cette question ne s'applique pas aux activités non routières.</t>
  </si>
  <si>
    <t>Hat das bewertete Unternehmen ein schriftliches Verfahren für die Vergabe von straßentransport und verkehrsbezogenen Dienstleistungen (einschließlich des Auswahlverfahrens, der Leistungsbeurteilung und der Überwachung)?</t>
  </si>
  <si>
    <t>Der schriftliche Prozess des Unterauftragnehmer-Managements beschreibt die Auswahl der Subunternehmer. Er muss klar definieren, dass straßentransportbezogene und andere verkehrsbezogene Dienstleistungen erst dann unter Vertrag genommen werden, wenn die Arbeitssicherheits-, Gesundheits-, Umwelt-, Sicherungs-, Qualitäts- und CSR-Managementsysteme bewertet und als vergleichbar mit denen des assessierten Hauptauftragnehmers eingestuft wurden. In dem schriftlichen Prozess werden auch die Voraussetzungen für eine laufende Beurteilung der Leistung des Subunternehmers festgehalten. Der schriftliche Prozess sollte alle von den Kunden definierten Einschränkungen berücksichtigen. Diese Frage ist nicht anwendbar für Transporte, die nicht auf der Straße durchgeführt werden.</t>
  </si>
  <si>
    <t>La società valutata ha una procedura scritta per subappaltare i servizi di trasporto su strada e relativi al trasporto su strada (compresi il processo di selezione, la valutazione delle prestazioni e il monitoraggio)?</t>
  </si>
  <si>
    <t>La procedura scritta di subappalto deve descrivere la selezione dei subappaltatori e deve indicare chiaramente che il trasporto su strada e altri servizi di trasporto su strada non saranno subappaltati finché i sistemi di gestione della sicurezza, della salute, dell'ambiente, della sicurezza, della qualità e della responsabilità sociale d'impresa dei subappaltatori non saranno stati valutati e giudicati di livello comparabile a quello dell'impresa valutata. La procedura scritta deve inoltre specificare le condizioni per la valutazione continua delle prestazioni del subappaltatore. La procedura scritta deve tenere conto di eventuali restrizioni definite dai clienti. Questa domanda non si applica alle attività non stradali.</t>
  </si>
  <si>
    <t>¿La empresa evaluada tiene un proceso escrito para la subcontratación de transporte por carretera y servicios relacionados con el transporte por carretera (incluido el proceso de selección, la evaluación del desempeño y el seguimiento)?</t>
  </si>
  <si>
    <t>El proceso escrito de subcontratación deberá describir la selección de los subcontratistas e indicar claramente que el transporte por carretera y otros servicios de transporte por carretera no se subcontratarán hasta que sus sistemas de gestión de seguridad, salud, medio ambiente, seguridad, calidad y RSC hayan sido evaluados y se considere que cumplen con un estándar comparable al de la empresa evaluada. El proceso escrito también deberá establecer las condiciones para la evaluación continua del desempeño del subcontratista. El proceso escrito deberá tener en cuenta cualquier restricción definida por los clientes. Esta pregunta no aplica a las actividades no relacionadas con la carretera.</t>
  </si>
  <si>
    <t>TS_6.1.1.1</t>
  </si>
  <si>
    <t>6.1.1.2.</t>
  </si>
  <si>
    <t>Are the requirements and restrictions of the customer chemical companies (including spot subcontracting) reflected in the subcontracting written process?</t>
  </si>
  <si>
    <t>Verify that any specific customer requirements from the chemical companies are specified in addition to the requirements set forward by the Cefic/ECTA Guidelines on subcontracting.</t>
  </si>
  <si>
    <t>Les exigences et limitations des sociétés chimiques clientes, incluant la sous-traitance spot, sont-elles reprises dans le processus écrit régissant la sous-traitance ?</t>
  </si>
  <si>
    <t>Vérifier que toutes les exigences spécifiques du client provenant des sociétés chimiques sont spécifiées comme des exigences primordiales selon les Directives de Sous-traitance du Cefic/ECTA.</t>
  </si>
  <si>
    <t>Spiegeln sich die Anforderungen und Einschränkungen der beauftragenden Chemieunternehmen (einschließlich Spot-Subunternehmer-Einsatz), in den schriftlichen Verfahren wider?</t>
  </si>
  <si>
    <t>Es ist zu prüfen, dass alle kundenspezifischen Anforderungen der Chemieunternehmen ergänzend zu den Anforderungen der Cefic/ECTA Guidelines "Subcontracting" (Subunternehmereinsatz) spezifiziert sind.</t>
  </si>
  <si>
    <t>I requisiti e le restrizioni delle aziende chimiche del cliente (incluso il subappalto occasionale) si riflettono nel processo scritto di subappalto?</t>
  </si>
  <si>
    <t>Verificare che siano specificati requisiti specifici del cliente da parte delle società chimiche oltre ai requisiti stabiliti dalle Linee guida Cefic / ECTA in materia di subappalto.</t>
  </si>
  <si>
    <t>¿Se reflejan en el proceso escrito de subcontratación los requisitos y restricciones de las empresas químicas clientes (incluida la subcontratación puntual)?</t>
  </si>
  <si>
    <t>Verificar que todos los requisitos específicos de los clientes de las empresas químicas estén especificados, además de los requisitos establecidos en las Directrices Cefic/ECTA sobre subcontratación.</t>
  </si>
  <si>
    <t>TS_6.1.1.2</t>
  </si>
  <si>
    <t>6.1.1.3.</t>
  </si>
  <si>
    <t>In case the subcontractors transport plastics pellets, is there a documented process defining and choosing the logistics solution and selecting the service partners, including a risk assessment covering OCS requirements?</t>
  </si>
  <si>
    <t xml:space="preserve">The organization shall identify the selection criteria relevant to responsible pellets handling.  The selection criteria could include SQAS assessment, OCS certification, ISO 14001 certification, or compliance with other equivalent standards. </t>
  </si>
  <si>
    <t>M</t>
  </si>
  <si>
    <t>Dans le cas où les sous-traitants transportent des granulés plastiques, existe-t-il un processus documenté pour définir et choisir la solution logistique et sélectionner les partenaires de service, y compris une évaluation des risques couvrant les exigences OCS ?</t>
  </si>
  <si>
    <t>L'organisme doit identifier les critères de sélection pertinents pour une manipulation responsable des granulés.  Les critères de sélection peuvent inclure l'évaluation SQAS, la certification OCS, la certification ISO 14001 ou la conformité à d'autres normes équivalentes.</t>
  </si>
  <si>
    <t>Gibt es für den Fall, dass die Subunternehmer Kunststoffgranulat transportieren, einen dokumentierten Prozess, der die Logistiklösung definiert und auswählt und die Servicepartner auswählt, einschließlich einer Risikobewertung, die die OCS-Anforderungen abdeckt?</t>
  </si>
  <si>
    <t>Die Organisation muss die Auswahlkriterien festlegen, die für den verantwortungsvollen Umgang mit Granulat relevant sind. Zu den Auswahlkriterien können SQAS-Bewertung, OCS-Zertifizierung, ISO 14001-Zertifizierung oder die Einhaltung anderer gleichwertiger Standards gehören.</t>
  </si>
  <si>
    <t>Nel caso in cui i subappaltatori trasportino pellet di plastica, esiste un processo documentato che definisce e sceglie la soluzione logistica e i partner di servizio, includendo una valutazione del rischio che copra i requisiti OCS?</t>
  </si>
  <si>
    <t>L'organizzazione deve identificare i criteri di selezione rilevanti per una gestione responsabile dei pellet. I criteri di selezione potrebbero includere la valutazione SQAS, la certificazione OCS, la certificazione ISO 14001 o la conformità ad altri standard equivalenti.</t>
  </si>
  <si>
    <t>En caso de que los subcontratistas transporten pellets de plástico, ¿existe un proceso documentado que define y elige la solución logística y selecciona los socios de servicio, incluida una evaluación de riesgos que cubra los requisitos de OCS?</t>
  </si>
  <si>
    <t xml:space="preserve">La organización deberá identificar los criterios de selección pertinentes para la manipulación responsable de pellets. Estos criterios podrían incluir la evaluación SQAS, la certificación OCS, la certificación ISO 14001 o el cumplimiento de otras normas equivalentes.
</t>
  </si>
  <si>
    <t>TS_6.1.1.3</t>
  </si>
  <si>
    <t>6.1.2.</t>
  </si>
  <si>
    <t>Fully integrated road transport subcontractors/drivers (FIS)</t>
  </si>
  <si>
    <t xml:space="preserve">Fully integrated subcontractors/drivers (FIS)
Transportation companies can provide road transport services to the assessed company as Subcontractors and can be fully integrated in the assessed company's Management System, without however losing their status as independent companies and without limiting their possibility to work for other main hauliers or as a main haulier themselves.
The following is a typical example of such an integration:
- the Subcontractor is integrated in the transport planning system of the assessed company; and
- the drivers' training of the Subcontractor is fully integrated with assessed company’s drivers training programmes; and
- the performance follow-up is identical to the assessed company, etc.
The assessor must consider FIS drivers as Main Haulier's employees in relation to SHE, Quality, Security and CSR perspective.
The fully integrated Subcontractor is completely free to set his individual standards and should therefore be carefully selected by the assessed company. 
The agreement signed or reached with the Subcontractor should reflect all the standards agreed between the parties. The performance of the fully integrated Subcontractor should be monitored, and regular discussions should follow up on the improvement process. 
Assessment of his performance shall be integrated in the SQAS assessment of the assessed company. If it is indicated in the PAD that fully integrated Subcontractors are not used, this chapter will be N/A.
To verify the implementation of the written procedures, the assessment shall include interview with a number of drivers.
The assessor has to identify over the duration of the assessment at least two drivers including fully integrated subcontracted drivers (if applicable) for interview. The number interviewed should give an acceptable objective overview of the company. </t>
  </si>
  <si>
    <t>Sous-traitants/conducteurs  totalement intégrés (FIS)</t>
  </si>
  <si>
    <t xml:space="preserve">Sous-traitants/conducteurs  totalement intégrés (FIS)
Des entreprises de transport peuvent fournir, en tant que sous-traitant,  un service de transport routier à la compagnie évaluée et être totalement intégrées au système de management de la compagnie évaluée, sans pour autant perdre leur statut de sociétés indépendantes et sans limiter leur possibilité de travailler pour un autre transporteur principal ou en tant que transporteur principal.
Ce qui suit est un exeemple typique de cette intégration:
*Le sous-traitant est intégré au planning de la compagnie évaluée ; et
*Les formations des conducteurs du sous-traitant sont totalement intégrées avec les programmes de formation de la compagnie évaluée; et
* Le suivi des performances est identique à celui de la compagnie évaluée , etc ...
L'évaluateur doit considérer les conducteurs du FIS comme les employés du transporteur principal en ce qui concerne les aspects  SHE, Qualité, Sécurité et RSE.
Le sous-traitant totalement intégré est entièrement libre de définir ses propres règles/standards et doit par conséquent être sélectionné avec précaution par la compagnie évaluée.
Le contrat signé ou conclu avec le sous-traitant doit refléter les règles/standards accepté(e)s par les parties. La performance du sous-traitant totalement intégré doit être suivie et des échanges réguliers doivent déboucher sur un suivi du processus d'amélioration. L'évaluation de cette performance doit être intégrée dans l'évaluation SQAS de la compagnie évaluée. Si dans le PAD il est indiqué qu'il n'y a pas de sous-traitant totalement intégré tout ce chapitre est NA. Pour vérifier la mise en place de procédures écrites, l'évaluation devrait inclure l'intreview d'un nombre de conducteurs totalement intégrés. 
L'évaluateur doit identifier pendant la durée de l'évaluation au moins deux conducteurs, y compris des sous-traitants totalement intégrés (le cas échéant) pour un entretien. Le nombre de conducteurs interrogés devrait donner un aperçu objectif acceptable de la société.
</t>
  </si>
  <si>
    <t>Voll integrierte Unterauftragnehmer/ Fahrer für Transporte/Straße (FIS)</t>
  </si>
  <si>
    <t>Voll integrierte Unterauftragnehmer/ Fahrer (FIS)
Transportunternehmen können als Unterauftragnehmer für einen assessierten Hauptspediteur (Hauptauftragnehmer) Transportdienstleistungen auf der Straße anbieten und vollständig in das Management System des assessierten Hauptspediteurs (Hauptauftragnehmers) integriert werden, ohne jedoch ihren Status als eigenständiges Unternehmen zu verlieren und ohne die Möglichkeit einzuschränken für andere Hauptspediteure oder als Hauptspediteur selbst zu arbeiten.
Das folgende ist ein typisches Beispiel für eine solche Integration: 
• der Subunternehmer ist in das Transportplanungssystem des assessierten Hauptspediteurs integriert, und
• die Fahrerschulung des Subunternehmers ist vollständig in das Fahrer-Schulungsprogramm des assessierten Hauptspediteurs integriert, und
• die Leistungs-Bewertung ist identisch mit der des assessierten Hauptspediteurs, etc. 
Der Assessor muss die FIS-Fahrer wie Mitarbeiter des Hauptspediteurs in Bezug auf Arbeitssicherheits-, Gesundheits-, Umwelt-, Qualitäts-, Sicherungs- und CSR-Perspektiven betrachten.
Der voll integrierte Subunternehmer ist völlig frei, seine individuellen Standards festzulegen und sollte daher vom assessierten Hauptspediteur sorgfältig ausgewählt werden.
Die mit dem Subunternehmer unterzeichnete oder erzielte Vereinbarung sollte alle zwischen den Parteien vereinbarten Standards widerspiegeln. Die Leistung des voll integrierten Subunternehmers sollte überwacht werden und regelmäßige Besprechungen sollten im Rahmen des Verbesserungsprozesses folgen.
Die Beurteilung seiner Leistung muss in die SQAS-Bewertung des assessierten Hauptspediteurs integriert werden. Wenn im PAD angegeben wird, dass voll integrierte Subunternehmer nicht eingesetzt werden, wird dieses Kapitel N/A sein. Um die Umsetzung der schriftlichen Verfahren zu überprüfen, muss die Bewertung Interviews mit einer Reihe von Fahrern beinhalten.
Der Gutachter hat über die Dauer der Beurteilung mindestens zwei Fahrer zur Befragung zu identifizieren, einschließlich vollintegrierter Subunternehmer (falls zutreffend). Die befragte Anzahl soll einen akzeptablen objektiven Überblick über das Unternehmen geben.</t>
  </si>
  <si>
    <t>Sub-vettori di trasporto su strada completamente integrati (FIS)/autisti</t>
  </si>
  <si>
    <t>Subvettori/autisti completamente integrati. Le società di trasporto possono effettuare servizi di trasporto su strada alla società valutata in qualità di sub-vettori ed essere integrate nel sistema di gestione aziendale di quest'ultima, senza perdere il loro status di aziende indipendenti e senza limitazione delle loro possibilità di operare per altri Vettori principali o di operare loro stesse come Vettori principali.</t>
  </si>
  <si>
    <t>Subcontratistas/conductores de transporte por carretera totalmente integrados (FIS)</t>
  </si>
  <si>
    <t>Subcontratistas/conductores totalmente integrados (FIS).
Las empresas de transporte pueden prestar servicios de transporte por carretera a la empresa evaluada como subcontratistas y pueden integrarse plenamente en el sistema de gestión de esta, sin perder su condición de empresas independientes ni limitar su posibilidad de trabajar para otros transportistas principales o como transportistas principales.
El siguiente es un ejemplo típico de dicha integración:
- El subcontratista está integrado en el sistema de planificación de transporte de la empresa evaluada; y
- La formación de los conductores del subcontratista está plenamente integrada con los programas de formación de la empresa evaluada; y
- El seguimiento del rendimiento es idéntico al de la empresa evaluada, etc.
El evaluador debe identificar, durante la evaluación, al menos dos conductores, incluyendo conductores subcontratados totalmente integrados (si corresponde), para la entrevista. El número de entrevistados debe ofrecer una visión general objetiva y aceptable de la empresa.
Para verificar la implementación de los procedimientos escritos, la evaluación incluirá entrevistas con varios conductores.
La evaluación de su desempeño se integrará en la evaluación SQAS de la empresa evaluada. Si en el PAD se indica que no se utilizan subcontratistas totalmente integrados, este capítulo se considerará N/A.
El subcontratista totalmente integrado tiene plena libertad para establecer sus propios estándares y, por lo tanto, debe ser cuidadosamente seleccionado por la empresa evaluada.
El evaluador debe considerar a los conductores de FIS como empleados del transportista principal en lo que respecta a la seguridad, la salud y la seguridad, la calidad, la seguridad y la responsabilidad social corporativa.
El acuerdo firmado o alcanzado con el subcontratista debe reflejar todos los estándares acordados entre las partes. Se debe supervisar el desempeño del subcontratista totalmente integrado, y se deben realizar conversaciones periódicas para dar seguimiento al proceso de mejora.</t>
  </si>
  <si>
    <t>TS_6.1.2</t>
  </si>
  <si>
    <t>6.1.2.1.</t>
  </si>
  <si>
    <t xml:space="preserve">Are the fully integrated subcontractors used by the assessed company listed in an approved subcontractors/drivers list? </t>
  </si>
  <si>
    <t>Verify, by a sample of current transport orders, that all the hauliers are listed and approved as integrated subcontractors/drivers.</t>
  </si>
  <si>
    <t>Les sous-traitants totalement intégrés utilisés par l'entreprise évaluée sont-ils répertoriés dans une liste de sous-traitants / de chauffeurs agréés?</t>
  </si>
  <si>
    <t>Vérifier par échantillonnage de commandes de transport en cours, que tous les transporteurs sont répertoriés et agréés comme sous-traitants intégrés.</t>
  </si>
  <si>
    <t>Sind die voll integrierten Subunternehmer, die von dem bewerteten Unternehmen eingesetzt werden, in einer Übersicht "zugelassene Subunternehmer-/ Fahrer" gelistet?</t>
  </si>
  <si>
    <t>Überprüfen Sie stichprobenartig anhand aktueller ausgewählter Transportaufträge, dass alle Transportunternehmen in der Liste der zugelassenen voll integrierten Unterauftragnehmer/Fahrer aufgeführt sind.</t>
  </si>
  <si>
    <t>I sub-vettori completamente integrati utilizzati dalla società valutata sono elencati in un elenco approvato di sub-vettori/autisti?</t>
  </si>
  <si>
    <t>Verificare su un campione di ordini di trasporto attuali, che tutti i trasportatori siano elencati ed approvati come sub-vettori integrati/autisti.</t>
  </si>
  <si>
    <t>¿Los subcontratistas totalmente integrados utilizados por la empresa evaluada aparecen enumerados en una lista de subcontratistas/conductores aprobados?</t>
  </si>
  <si>
    <t>Verificar, mediante una muestra de órdenes de transporte vigentes, que todos los transportistas estén listados y aprobados como subcontratistas/conductores integrados.</t>
  </si>
  <si>
    <t>Are the fully integrated subcontractors used by the assessed company listed in an approved subcontractors/drivers list?</t>
  </si>
  <si>
    <t>TS_6.1.2.1</t>
  </si>
  <si>
    <t>6.1.2.2.</t>
  </si>
  <si>
    <t>Are written procedures in place to ensure that fully integrated subcontractors/drivers are covered in each part of the company's management system?</t>
  </si>
  <si>
    <t>As explained in 6.1.2 these drivers should be integrated into the management system of the assessed company like own drivers. If their trucks/trailers are not maintained/inspected as the own truck/trailers, there should be evidence that the company does a review of this maintenance/inspections. Verify by interview.</t>
  </si>
  <si>
    <t>Les procédures écrites en place permettent-elles aux sous-traitants/conducteurs totalement intégrés d'être couverts dans chaque partie du système du management de l'organisme ?</t>
  </si>
  <si>
    <t>Comme expliqué au point 6.1.2 ces conducteurs devraient être intégrés dans le système de gestion de la société évaluée comme ses propres conducteurs. Si leurs camions / remorques ne sont pas entretenus et inspectés comme les propres camions / remorques, il devrait y avoir des preuves que la société fait une revue sur cet entretien et les inspections. Vérifier en entrevue.</t>
  </si>
  <si>
    <t>Gibt es schriftliche Verfahrensanweisungen, die sicherstellen, dass voll integrierte Unterauftragnehmer/Fahrer in alle Teile des Management-Systems des Unternehmens einbezogen sind?</t>
  </si>
  <si>
    <t>Wie in 6.1.2 erklärt, sollen diese Fahrer wie eigene Fahrer in das Management-System des beurteilten Unternehmens einbezogen sein. Werden ihre Zugmaschinen/Trailer nicht wie die eigenen Zugmaschinen/ Trailer gewartet/inspiziert, muss ein Nachweis dafür vorhanden sein, dass das Unternehmen die Wartung/Inspektion einem Review unterzieht. Überprüfen Sie dies durch Befragung.</t>
  </si>
  <si>
    <t>Ci sono procedure scritte che assicurino che i sub-vettori completamente integrati/autisti siano inseriti in ogni parte del sistema di gestione aziendale?</t>
  </si>
  <si>
    <t>Come specificato nel punto 6.1.2 questi autisti devono essere integrati nel sistema di gestione aziendale come se fossero propri. Se i loro trattori e semirimorchi non sono manutenuti e ispezionati come i propri, deve esserci evidenza che l'azienda faccia una propria verifica su detta manutenzione/ispezione. Verificare tramite interviste.</t>
  </si>
  <si>
    <t>¿Existen procedimientos escritos para garantizar que los subcontratistas/conductores totalmente integrados estén cubiertos en cada parte del sistema de gestión de la empresa?</t>
  </si>
  <si>
    <t>Como se explica en el apartado 6.1.2, estos conductores deben integrarse en el sistema de gestión de la empresa evaluada, al igual que sus propios conductores. Si sus camiones/remolques no reciben el mismo mantenimiento o inspección que los suyos, debe constar que la empresa realiza una revisión de dicho mantenimiento/inspección. Verificar mediante entrevista.</t>
  </si>
  <si>
    <t>TS_6.1.2.2</t>
  </si>
  <si>
    <t>6.1.3.</t>
  </si>
  <si>
    <t>Non-integrated road transport subcontractors</t>
  </si>
  <si>
    <t>Non-integrated road transport subcontractors
A non-integrated subcontractor is, to the assessed company, a known road transport company with its own management system. The drivers stay under full control of the non-integrated subcontractor. When the Subcontractor is not fully integrated into the assessed company's Management System, the main haulier should review the standards of this Subcontractor against the criteria applied by his customer and, as best practice, against all criteria described in these guidelines. The methods used to assess a potential Subcontractor should be the choice and responsibility of the main haulier, but the SQAS scheme can provide useful support.
When the potential Subcontractor is SQAS assessed, the assessed company can check the SQAS report of the Subcontractor to assess if the requirements of his customers and his own requirements are met. The SQAS report provides information on key points of HSE and Quality to the assessed company when he considers contracting with an SQAS assessed Subcontractor.
In the absence of an SQAS report, the assessed company should select the criteria and verify and monitor compliance of the criteria himself. The assessed company should keep its own records of his Subcontractor’s assessments and performances regarding the subcontracting criteria of these guidelines. The Guidelines do not preclude assessed companies from entering into agreements with subcontractors that have been assessed with alternative assessment or certification systems, providing that equivalent information on HSE and Quality standards performance is supplied. If it is indicated in the PAD that non-integrated Subcontractors are not used, this chapter will be N/A.</t>
  </si>
  <si>
    <t>Sous-traitants de transport routier non-intégrés</t>
  </si>
  <si>
    <t xml:space="preserve">Sous-traitants de transport routier non-intégrés
Un sous-traitant non intégré est un partenaire logistique connu de la compagnie évaluée, avec son propre système de management. Les conducteurs restent sous le contrôle entier du sous-traitant non intégré.
Lorsque qu'un sous-traitant n'est pas totalement intégré dans le système de management de la compagnie évaluée celle-ci doit revoir les règles/standards du sous-traitant par rapport aux critères appliqués par son client et, comme bonne pratique, par rapport aux critères décrits dans ce guidelines. Les méthodes utilisées pour évaluer le potentiel du sous-traitant doit être un choix et une responsabilité du transporteur principal, mais le schéma SQAS peut fournir un support utile.
Lorsque le sous-traitant potentiel est évalué SQAS,  la compagnie évaluée peut contrôler le rapport SQAS du sous-traitant pour évaluer si les exigences de ses clients et ses propres exigences sont respectées.
Le rapport SQAS fournit de l'information sur les points clés de l'HSE et de la qualité à  la compagnie évaluée lorsqu'il contractualise avec un sous-traitant évalué SQAS. En l'absence de rapport SQAS, la compagnie évaluée doit sélectionnner les critères, vérifier et suivre le respect des critères elle-même. La compagnie évaluée doit conserver ses propres enregistrements de son évaluation du sous-traitant et de ses performances au regard des critères de sous-traitance de ce guidelines. Les lignes directrices n'empêchent pas à la compagnie évaluée de conclure des accords avec des sous-traitants qui ont été évalués par d'autres évaluations alternatives ou certifications de système, en fournissant des informations équivalentes sur les standards et la performance QHSE fournis. Si le PAD indique qu'il n'y a pas de sous-traitant non intégré ce chapitre est N/A.
</t>
  </si>
  <si>
    <t>Nicht integrierte Unterauftragnehmer für Transporte/Straße (NIS)</t>
  </si>
  <si>
    <t>Nicht integrierte Unterauftragnehmer für Transporte/Straße (NIS)
Nicht integrierte Unterauftragnehmer sind dem assessierten Hauptauftragnehmer bekannte, für Transporte auf der Straße eingesetzte Logistikdienstleister, mit eigenem Management-System. Die Fahrer sind ausschliesslich dem nicht integrierten Unterauftragnehmer weisungsgebunden. Ist der Unterauftragnehmer nicht in das Management-System des assessierten Hauptauftragnehmers integriert, sollte dieser sowohl einen Abgleich der Standards des Unterauftragnehmers gegen die Kriterien seines Kunden durchführen als auch im Sinne des best practice gegen sämtliche der in diesen Richtlinien enthaltenen Kriterien.
Dem Hauptauftragnehmer obliegt die Auswahl der Beurteilungsmethode, jedoch bietet SQAS eine wertvolle Hilfestellung.
Ist der potenzielle Unterauftragnehmer nach SQAS beurteilt, kann der assessierte Hauptauftragnehmer den SQAS-Bericht anschauen und prüfen, ob die Anforderungen seines Kunden und seine eigenen erfüllt werden. Fasst der Hauptauftragnehmer ins Auge, einen SQAS-bewerteten Unterauftragnehmer zu beauftragen, liefert ihm der SQAS-Bericht Angaben über die Kernpunkte in Bezug auf G, S, U und Q. Liegt kein SQAS-Bericht vor, muss der assessierte Hauptauftragnehmer die Kriterien selbst auswählen und ihre Einhaltung überprüfen und überwachen. Der assessierte Hauptauftragnehmer muss eigene Aufzeichnungen über die Beurteilung und Leistung seiner Unterauftragnehmer aufbewahren gemäß den Kriterien dieser Richtlinien zur Vergabe von Unteraufträgen. Unter der Voraussetzung, das gleichwertige Angaben zu den G, S, U und Q-Standards vorliegen, hindern die Richtlinien den assessierten Hauptauftragnehmer nicht daran, Vereinbarungen mit Unterauftragnehmern abzuschließen, die gemäß anderer Beurteilungs- oder Zertifizierungssysteme beurteilt wurden.
Wenn im PAD (allgemeine Angaben zum Unternehmen) angegeben ist, dass keine nicht integrierten Unterauftragnehmer eingesetzt werden, ist dieses Kapitel mit „N/A“ zu beurteilen.</t>
  </si>
  <si>
    <t>Subvettori di trasporto su strada non integrati</t>
  </si>
  <si>
    <t>Un sub-vettore non integrato è, per la società valutata, una società di trasporto su strada conosciuta con un sistema di gestione proprio. Gli autisti sono completamente sotto il controllo del sub-vettore non integrato. 
Quando il sub-vettore non è completamente integrato nel sistema di gestione dell’azienda valutata, questi deve verificare che gli standard del sub-vettore siano conformi ai criteri applicati dal suo cliente e, come buona prassi, ai criteri contenuti in queste linee guida.
Il metodo usato per la valutazione del sub-vettore è una scelta ed una responsabilità del vettore principale, ma lo schema di valutazione SQAS può dare un ottimo supporto.
Quando il potenziale sub-vettore è valutato secondo il sistema SQAS, la compagnia valutata può analizzare il report SQAS per verificare che i propri requisiti e quelli dei clienti siano rispettati. Quando il vettore principale prende in considerazione di stipulare un contratto con un sub-vettore valutato SQAS, detto rapporto gli fornisce informazioni sui  punti chiave di SHEQ.
In assenza di un rapporto SQAS, la compagnia valutata deve selezionare i criteri e verificare e monitorare la conformità a tali criteri. La compagnia valutata deve tenere registrazioni relative alla verifica da essa stessa effettuata del sub-vettore e delle sue prestazioni di servizio in relazione ai criteri descritti in queste linee guida.
Le linee guida non precludono alle aziende valutate la possibilità di stipulare degli accordi con sub-vettori che siano stati valutati con sistemi di valutazione alternativi o sistemi di certificazione, a condizione che garantiscano le stesse informazioni in merito agli standard di Salute, Sicurezza, Ambiente e Qualita. Se nel Documento di pre-valutazione (PAD) è indicato che non sono utilizzati sub-vettori non integrati, questo capitolo risulta N/A (Non Applicabile).</t>
  </si>
  <si>
    <t>Subcontratistas de transporte por carretera no integrados</t>
  </si>
  <si>
    <t>Subcontratistas de transporte por carretera no integrados.
Para la empresa evaluada, un subcontratista no integrado es una empresa de transporte por carretera conocida con su propio sistema de gestión. Los conductores permanecen bajo el control total del subcontratista no integrado. Si el subcontratista no está completamente integrado en el sistema de gestión de la empresa evaluada, el transportista principal debe revisar los estándares de este subcontratista en función de los criterios aplicados por su cliente y, como buena práctica, de todos los criterios descritos en estas directrices. Los métodos utilizados para evaluar a un posible subcontratista deben ser elección y responsabilidad del transportista principal, pero el sistema SQAS puede ser de gran ayuda.
Cuando el posible subcontratista es evaluado por SQAS, la empresa evaluada puede consultar el informe SQAS del subcontratista para evaluar si cumple con los requisitos de sus clientes y los suyos propios. El informe SQAS proporciona información sobre puntos clave de HSE y calidad a la empresa evaluada cuando considera contratar a un subcontratista evaluado por SQAS. En ausencia de un informe SQAS, la empresa evaluada deberá seleccionar los criterios y verificar y supervisar su cumplimiento por sí misma. La empresa evaluada deberá mantener sus propios registros de las evaluaciones y el desempeño de sus subcontratistas en relación con los criterios de subcontratación de estas directrices. Las Directrices no impiden que las empresas evaluadas celebren acuerdos con subcontratistas que hayan sido evaluados con sistemas alternativos de evaluación o certificación, siempre que se proporcione información equivalente sobre el desempeño de las normas de HSE y calidad. Si en el PAD se indica que no se utilizan subcontratistas no integrados, este capítulo quedará sin efecto.</t>
  </si>
  <si>
    <t>TS_6.1.3</t>
  </si>
  <si>
    <t>6.1.3.1.</t>
  </si>
  <si>
    <t xml:space="preserve">Are the non-integrated subcontractors used by the assessed company listed in an approved subcontractors/drivers list? </t>
  </si>
  <si>
    <t>Verify, by a sample of current transport service orders, that all the service providers are listed and approved as subcontractors by a responsible manager.</t>
  </si>
  <si>
    <t>Les sous-traitants non intégrés utilisés par l'entreprise évaluée sont-ils répertoriés dans une liste de sous-traitants / de chauffeurs agréés?</t>
  </si>
  <si>
    <t>Vérifier, par échantillonnage de commandes courantes de services de transport, que tous les prestataires de transport sont répertoriés et agréés comme sous-traitants par un manager responsable.</t>
  </si>
  <si>
    <t>Sind die nicht integrierten Subunternehmer, die von der bewerteten Firma eingesetzt werden, in einer Liste der zugelassenen Subunternehmer/Fahrerliste aufgeführt?</t>
  </si>
  <si>
    <t>Überprüfen Sie anhand aktueller stichprobenartig ausgewählter Transportdienstleistungsaufträge, dass alle Dienstleister des zuständigen Verantwortlichen als Unterauftragnehmer aufgelistet und zugelassen sind.</t>
  </si>
  <si>
    <t>I sub-vettori non integrati utilizzati dalla società valutata sono elencati in un elenco approvato di sub-vettori/autisti?</t>
  </si>
  <si>
    <t>Verificare su un campione di ordini di trasporto in corso che tutti i fornitori di servizi siano elencati ed approvati come sub-vettori da un Responsabile di funzione.</t>
  </si>
  <si>
    <t>¿Los subcontratistas no integrados utilizados por la empresa evaluada aparecen enumerados en una lista de subcontratistas/conductores aprobados?</t>
  </si>
  <si>
    <t>Verificar, mediante una muestra de órdenes de servicio de transporte vigentes, que todos los prestadores de servicios estén listados y aprobados como subcontratistas por un gerente responsable.</t>
  </si>
  <si>
    <t>Are the non-integrated subcontractors used by the assessed company listed in an approved subcontractors/drivers list?</t>
  </si>
  <si>
    <t>TS_6.1.3.1</t>
  </si>
  <si>
    <t>6.1.3.2.</t>
  </si>
  <si>
    <t>Does the assessed company hand out a driver manual as defined in 11.3.1 to drivers of non-integrated subcontractors or check that the subcontractor's handbook is consistent with its own?</t>
  </si>
  <si>
    <t xml:space="preserve">Look for proof by way of a register that the driver's manual was handed out to all listed non-integrated subcontractors or that consistency has been checked. Verify the handbook's presence (the most recent version) when you interview drivers. When handing over the handbook, sensitive information can be deleted. Verify that the items of the question 11.3.1.4. are included in the subcontractor's manual.
This question is also applicable to a company that has only NIS (No drivers and no FISs) and does not have an own driver’s manual. The assessed company shall define and hand out the document requirements for drivers to the NIS. The assessed company shall check that the NIS’s driver manual is consistent with these requirements. </t>
  </si>
  <si>
    <t>X</t>
  </si>
  <si>
    <t>L'entreprise évaluée délivre-t-il des Manuels Conducteur, comme défini au 11.3.1 aux chauffeurs des sous-traitants non-intégrés ou vérifie-t-il que le manuel du sous-traitant est uniforme avec le sien ?</t>
  </si>
  <si>
    <t xml:space="preserve">Rechercher des preuves par le biais d'un registre que le manuel du conducteur a été remis à tous les sous-traitants répertoriés non-intégrés ou que la cohérence a été vérifiée. Vérifiez la présence du manuel (la version la plus récente) lorsque vous interviewez les conducteurs. Lorsque le manuel est remis au sous-traitant certines informations sensibles peuvent être supprimées. Vérifiez que les items de la question 11.3.1.4  sont inclus dans le manuel conducteur des sous-traitants.
Cette question est également applicable à une entreprise qui n'a que des NIS (pas de conducteurs et pas de FIS) et qui n'a pas son propre manuel du conducteur. L'entreprise évaluée doit définir et remettre aux NIS les exigences en matière de documents pour les conducteurs. L'entreprise évaluée doit vérifier que le manuel du conducteur du NIS est conforme à ces exigences.
</t>
  </si>
  <si>
    <t>Stellt das bewertete Unternehmen den Fahrern nicht integrierter Unterauftragnehmer ein Fahrerhandbuch wie in 11.3.1 definiert zur Verfügung oder überprüft es, ob das Fahrerhandbuch des Unterauftragnehmers dem des eigenen Unternehmens entspricht?</t>
  </si>
  <si>
    <t>Suchen Sie nach einem Nachweis (Unterlagen) dafür, dass das Fahrerhandbuch allen gelisteten nicht integrierten Unterauftragnehmer zur Verfügung gestellt bzw. deren eigenes Fahrerhandbuch auf Übereinstimmung geprüft wurde. Überprüfen Sie das Mitführen des Fahrerhandbuchs (in der letzt gültigen Fassung), wenn Sie Fahrer befragen. Wenn das Handbuch ausgehändigt wird, können sensible Informationen unkenntlich gemacht/entfernt sein. Verifizieren Sie, dass die Punkte von Frage 11.3.1.4 im Subunternehmerhandbuch enthalten sind.
Diese Frage gilt auch für ein Unternehmen, das nur über NIS (keine Fahrer und keine FIS) verfügt und kein eigenes Fahrerhandbuch hat. Das bewertete Unternehmen muss die Dokumentenanforderungen für Fahrer definieren und an NIS aushändigen. Das bewertete Unternehmen muss prüfen, ob das NIS-Fahrerhandbuch mit diesen Anforderungen übereinstimmt.</t>
  </si>
  <si>
    <t>La compagnia valutata distribuisce un Manuale del Conducente così come definito al punto 11.3.1. ai conducenti dei sub-vettori non-integrati oppure controlla che il manuale del sub-vettore sia coerente col proprio?</t>
  </si>
  <si>
    <t>Cercare un riscontro documentato che il manuale dell'autista sia stato distribuito a tutti i sub-vettori non-integrati inclusi nell'elenco o che la corrispondenza del loro manuale sia stata controllata. Verificare la presenza del manuale (versione più recente) quando intervistate gli autisti. Quando il manuale viene distribuito, le informazioni sensibili possono essere eliminate. Verificare che i punti della domanda 11.3.1.4 siano compresi nel manuale del sub-vettore. Questa domanda si applica anche a un'azienda che dispone solo di NIS (senza conducenti e senza FIS) e non possiede un proprio manuale per i conducenti. L'azienda valutata deve definire e fornire i requisiti documentali per i conducenti al NIS. L'azienda valutata deve verificare che il manuale per i conducenti del NIS sia coerente con tali requisiti.</t>
  </si>
  <si>
    <t>¿La empresa evaluada entrega un manual del conductor según lo definido en 11.3.1 a los conductores de subcontratistas no integrados o verifica que el manual del subcontratista es consistente con el suyo?</t>
  </si>
  <si>
    <t>Busque un registro que demuestre que el manual del conductor se entregó a todos los subcontratistas no integrados registrados o que se ha verificado su coherencia. Verifique la presencia del manual (la versión más reciente) al entrevistar a los conductores. Al entregar el manual, se puede eliminar información confidencial. Verifique que los puntos de la pregunta 11.3.1.4 estén incluidos en el manual del subcontratista.
Esta pregunta también aplica a empresas que solo tienen NIS (sin conductores ni FIS) y no cuentan con un manual del conductor propio. La empresa evaluada deberá definir y entregar los requisitos de documentación para los conductores al NIS. La empresa evaluada deberá verificar que el manual del conductor del NIS cumpla con estos requisitos.</t>
  </si>
  <si>
    <t>TS_6.1.3.2</t>
  </si>
  <si>
    <t>6.1.4.</t>
  </si>
  <si>
    <t>Unplanned spot services by road transport subcontractors</t>
  </si>
  <si>
    <t>Unplanned spot services by subcontractors
"Spot" is defined as sudden calls upon subcontractors through some kind of “phone book” directory selection, e.g. Internet, Minitel, yellow pages type selection. Spot selected subcontractors have to be treated like all other subcontractors, i.e. they should conform to the HSE and Quality standards set by the assessed company and its customer.
If it is indicated in the PAD that spot contractors are not used, this chapter becomes NA</t>
  </si>
  <si>
    <t>Services ponctuels non planifiés par des sous-traitants de transport routier</t>
  </si>
  <si>
    <t>Services ponctuels non planifiés par des sous-traitants de transport routier
La sous-traitance ponctuelle est définie comme un recours soudain auprès de sous-traitants inconnus à partir par exemple d'Internet, du Minitel, des "Pages Jaunes". Les sous-traitants spots doivent être gérés comme les autres sous-traitants (ex: ils doivent se conformer aux standards QHSE établis par la compagnie évaluée  et son client. Si le PAD indique qu'il n'y a pas de sous-traitant spot ce chapitre est NA</t>
  </si>
  <si>
    <t xml:space="preserve">Nicht geplante Spotdienstleistungen (Transporte/Straße) durch Unterauftragnehmer </t>
  </si>
  <si>
    <t>Nicht geplante Spotdienstleistungen (Transporte/Straße) durch Unterauftragnehmer
Als Spotdienstleistung wird der kurzfristig angesetzte Einsatz von Unterauftragnehmern bezeichnet, deren Auswahl anhand eines telefonbuchähnlichen Verzeichnisses, z.B. Internet, Minitel oder der Gelben Seiten getroffen wird. Für Spotdienstleistungen ausgewählte Unterauftragnehmer sind wie alle anderen Unterauftragnehmer zu behandeln, d.h. sie sollten die vom assessierten Hauptauftragnehmer und dessen versendendem Kunden festgelegten G, S, U &amp; Q-Standards einhalten. 
Wenn im PAD (allgemeine Angaben zum Unternehmen) angegeben ist, dass keine Beauftragung von Spotdienstleistungen durch Unterauftragnehmer erfolgt, wird dieses Kapitel mit „N/A“ beurteilt</t>
  </si>
  <si>
    <t>Servizi occasionali non pianificati effettuati da sub-vettori di trasporto su strada</t>
  </si>
  <si>
    <t>Occasionali (spot) sono definiti gli ordini sporadici a sub-vettori tramite un processo di selezione basato su rubriche telefoniche, per esempio internet, pagine gialle, ecc… I sub-vettori occasionali devono essere trattati esattamente come gli altri sub-vettori; dovrebbero pertanto per esempio aderire agli standard di Salute, Sicurezza, Ambiente e Qualità definiti fra la compagnia valutata e il suo cliente.</t>
  </si>
  <si>
    <t>Servicios puntuales no planificados prestados por subcontratistas de transporte por carretera</t>
  </si>
  <si>
    <t>Servicios puntuales no planificados por subcontratistas.
"Puntual" se define como llamadas repentinas a subcontratistas a través de algún tipo de directorio telefónico, por ejemplo, Internet, Minitel o páginas amarillas. Los subcontratistas seleccionados puntualmente deben ser tratados como cualquier otro subcontratista, es decir, deben cumplir con los estándares de HSE y calidad establecidos por la empresa evaluada y su cliente.
Si en el PAD se indica que no se utilizan contratistas puntuales, este capítulo pasa a ser NA.</t>
  </si>
  <si>
    <t>TS_6.1.4</t>
  </si>
  <si>
    <t>6.1.4.1.</t>
  </si>
  <si>
    <t>When the assessed company has to deploy unplanned resources in the supply chain, are the minimum service requirements documented and requested of these road transport companies?</t>
  </si>
  <si>
    <r>
      <t>Look for evidence that the minimum requirements defined in 6.2.1.1.</t>
    </r>
    <r>
      <rPr>
        <sz val="8"/>
        <color rgb="FF00B050"/>
        <rFont val="Calibri"/>
        <family val="2"/>
      </rPr>
      <t>1</t>
    </r>
    <r>
      <rPr>
        <sz val="8"/>
        <color rgb="FF000000"/>
        <rFont val="Calibri"/>
        <family val="2"/>
      </rPr>
      <t>., 6.2.1.1.</t>
    </r>
    <r>
      <rPr>
        <sz val="8"/>
        <color rgb="FF00B050"/>
        <rFont val="Calibri"/>
        <family val="2"/>
      </rPr>
      <t>5</t>
    </r>
    <r>
      <rPr>
        <sz val="8"/>
        <color rgb="FF000000"/>
        <rFont val="Calibri"/>
        <family val="2"/>
      </rPr>
      <t>., 6.2.1.1.</t>
    </r>
    <r>
      <rPr>
        <sz val="8"/>
        <color rgb="FF00B050"/>
        <rFont val="Calibri"/>
        <family val="2"/>
      </rPr>
      <t>6</t>
    </r>
    <r>
      <rPr>
        <sz val="8"/>
        <color rgb="FF000000"/>
        <rFont val="Calibri"/>
        <family val="2"/>
      </rPr>
      <t>., 6.2.1.1.</t>
    </r>
    <r>
      <rPr>
        <sz val="8"/>
        <color rgb="FF00B050"/>
        <rFont val="Calibri"/>
        <family val="2"/>
      </rPr>
      <t>9</t>
    </r>
    <r>
      <rPr>
        <sz val="8"/>
        <color rgb="FF000000"/>
        <rFont val="Calibri"/>
        <family val="2"/>
      </rPr>
      <t>. and 6.2.1.1.</t>
    </r>
    <r>
      <rPr>
        <sz val="8"/>
        <color rgb="FF00B050"/>
        <rFont val="Calibri"/>
        <family val="2"/>
      </rPr>
      <t>11</t>
    </r>
    <r>
      <rPr>
        <sz val="8"/>
        <color rgb="FF000000"/>
        <rFont val="Calibri"/>
        <family val="2"/>
      </rPr>
      <t>. have been communicated and verified.</t>
    </r>
  </si>
  <si>
    <t xml:space="preserve">
Lorsque l’entreprise évaluée doit déployer des ressources non planifiées dans la chaîne d’approvisionnement, les exigences minimales de service sont-elles documentées et demandées à ces entreprises de transport routier ?</t>
  </si>
  <si>
    <r>
      <t>Rechercher des preuves que les exigences minimales définies au 6.2.1.1.</t>
    </r>
    <r>
      <rPr>
        <sz val="8"/>
        <color rgb="FF00B050"/>
        <rFont val="Calibri"/>
        <family val="2"/>
      </rPr>
      <t>1</t>
    </r>
    <r>
      <rPr>
        <sz val="8"/>
        <color rgb="FF000000"/>
        <rFont val="Calibri"/>
        <family val="2"/>
      </rPr>
      <t>., 6.2.1.1.</t>
    </r>
    <r>
      <rPr>
        <sz val="8"/>
        <color rgb="FF00B050"/>
        <rFont val="Calibri"/>
        <family val="2"/>
      </rPr>
      <t>5</t>
    </r>
    <r>
      <rPr>
        <sz val="8"/>
        <color rgb="FF000000"/>
        <rFont val="Calibri"/>
        <family val="2"/>
      </rPr>
      <t>., 6.2.1.1.</t>
    </r>
    <r>
      <rPr>
        <sz val="8"/>
        <color rgb="FF00B050"/>
        <rFont val="Calibri"/>
        <family val="2"/>
      </rPr>
      <t>6</t>
    </r>
    <r>
      <rPr>
        <sz val="8"/>
        <color rgb="FF000000"/>
        <rFont val="Calibri"/>
        <family val="2"/>
      </rPr>
      <t>., 6.2.1.1.</t>
    </r>
    <r>
      <rPr>
        <sz val="8"/>
        <color rgb="FF00B050"/>
        <rFont val="Calibri"/>
        <family val="2"/>
      </rPr>
      <t>9</t>
    </r>
    <r>
      <rPr>
        <sz val="8"/>
        <color rgb="FF000000"/>
        <rFont val="Calibri"/>
        <family val="2"/>
      </rPr>
      <t>. et 6.2.1.1.</t>
    </r>
    <r>
      <rPr>
        <sz val="8"/>
        <color rgb="FF00B050"/>
        <rFont val="Calibri"/>
        <family val="2"/>
      </rPr>
      <t>11</t>
    </r>
    <r>
      <rPr>
        <sz val="8"/>
        <color rgb="FF000000"/>
        <rFont val="Calibri"/>
        <family val="2"/>
      </rPr>
      <t>.  ont été communiquées et vérifiées.</t>
    </r>
  </si>
  <si>
    <t>Werden für den Fall, dass das assessierte Unternehmen in der Logistikkette Spotdienstleister einsetzen muss, Mindestanforderungen dokumentiert und deren Einhaltung von den für Transporte/Straße eingesetzten Spotdienstleistern eingefordert?</t>
  </si>
  <si>
    <t>Suchen Sie nach Nachweisen dafür, dass die Mindestanforderungen (beschrieben in 6.2.1.1.a, 6.2.1.1.e, 6.2.1.1.f, 6.2.1.1.i und 6.2.1.1.k) kommuniziert wurden und deren Einhaltung überprüft wird.</t>
  </si>
  <si>
    <t>Quando la compagnia valutata deve ricorrere a risorse non previste nella catena di distribuzione, vengono documentati e richiesti a questi fornitori di servizi i requisiti minimi di queste compagnie di trasporto su strada?</t>
  </si>
  <si>
    <t>Cercare l'evidenza che i requisiti minimi definiti nel paragrafo 6.2.1.1.a, 6.2.1.1.e, 6.2.1.1.f, 6.2.1.1.i, 6.2.1.1.k, sono stati comunicati e verificati.</t>
  </si>
  <si>
    <t>Cuando la empresa evaluada tiene que desplegar recursos no planificados en la cadena de suministro, ¿se documentan y se solicitan a estas empresas de transporte por carretera los requisitos mínimos de servicio?</t>
  </si>
  <si>
    <t>Busque evidencia de que los requisitos mínimos definidos en 6.2.1.1.1., 6.2.1.1.5., 6.2.1.1.6., 6.2.1.1.9. y 6.2.1.1.11. han sido comunicados y verificados.</t>
  </si>
  <si>
    <t>TS_6.1.4.1</t>
  </si>
  <si>
    <t>6.2.</t>
  </si>
  <si>
    <t>Performance monitoring of subcontractors</t>
  </si>
  <si>
    <t>Surveillance de la performance des sous-traitants</t>
  </si>
  <si>
    <t>Überwachung der Leistung von Unterauftragnehmern für Transporte/Straße</t>
  </si>
  <si>
    <t>Controllo delle prestazioni dei subvettori</t>
  </si>
  <si>
    <t>Seguimiento del desempeño de los subcontratistas</t>
  </si>
  <si>
    <t>TS_6.2</t>
  </si>
  <si>
    <t>6.2.1.</t>
  </si>
  <si>
    <t>Performance criteria for Road Transport subcontractors</t>
  </si>
  <si>
    <t>Performance criteria
In subsidiaries of multi-site companies, a centralized system could be present to select and monitor subcontractors. In this case, section 6.2.1. is always applicable.</t>
  </si>
  <si>
    <t>Critères de Performance pour les sous-traitants de transport routier</t>
  </si>
  <si>
    <t>Performance criteria
Dans les filiales de sociétés multi-sites un système centralisé pourrait être présent pour sélectionner et surveiller les sous-traitants. Dans ce cas, la section 6.2.1 est toujours applicable</t>
  </si>
  <si>
    <t>Leistungskriterien</t>
  </si>
  <si>
    <t>Leistungskriterien
In den Niederlassungen von Unternehmen mit mehreren Standorten kann ein zentrales System für die Auswahl und Überwachung von Unterauftragnehmern existieren. In diesem Fall gilt immer Abschnitt 6.2.1</t>
  </si>
  <si>
    <t>Criteri di valutazione delle prestazioni per i sub-vettori di Trasporto su Strada</t>
  </si>
  <si>
    <t>Controllo delle prestazioni dei subvettori. Nelle consociate di aziende multisito potrebbe essere presente un sistema centralizzato per la selezioni e il controllo dei sub-vettori. La sezione 6.2.1 si applica anche in questo caso.</t>
  </si>
  <si>
    <t>Criterios de desempeño para subcontratistas de transporte por carretera</t>
  </si>
  <si>
    <t>Criterios de desempeño
En las filiales de empresas con múltiples sedes, podría existir un sistema centralizado para la selección y supervisión de subcontratistas. En este caso, siempre se aplica la sección 6.2.1.</t>
  </si>
  <si>
    <t>TS_6.2.1</t>
  </si>
  <si>
    <t>6.2.1.1.</t>
  </si>
  <si>
    <t xml:space="preserve">Is there a written agreement with each road transport subcontractor (FIS and non-integrated subcontractors) that contains the requirements and standards relating to the following criteria: </t>
  </si>
  <si>
    <t>The assessor shall check all requirements as detailed in the questionnaire. Review a sample of subcontractor files, and check-off the performance criteria that are reflected in the formal agreements with fully integrated and non-integrated subcontractors. 
A formal agreement can be a contract to which all orders are related.</t>
  </si>
  <si>
    <t>Y a-t-il un accord écrit et suivi avec chaque sous-traitant de transport routier ( FIS et sous-traitant non intégré) stipulant les normes et les exigences relatives aux critères suivants :</t>
  </si>
  <si>
    <t>Gibt es eine schriftliche Dienstleistungs-Vereinbarung mit jedem für Transporte auf der Straße eingesetzten Unterauftragnehmer (voll intergrierte und nicht integrierte Unterauftragnehmer), die die Anforderungen und Standards in Bezug auf folgende Kriterien enthält:</t>
  </si>
  <si>
    <t>Der Assessor muss alle Anforderungen, die im Fragebogen aufgeführt sind, prüfen.
Überprüfen Sie eine Stichprobe der Unterauftragnehmerakten und haken Sie die Leistungskriterien ab, die in den formellen Vereinbarungen mit vollintegrierten und nicht integrierten Unterauftragnehmern angegeben sind. Bei einer formellen Vereinbarung kann es sich um einen Vertrag handeln, auf den sich alle Aufträge beziehen.</t>
  </si>
  <si>
    <t>Esiste un accordo scritto con ogni sub-vettore di trasporto su strada (FIS e i subappaltatori non integrati), che contenga i requisiti e gli standard relativi ai seguenti criteri:</t>
  </si>
  <si>
    <t>Il valutatore dovrà verificare tutti i requisiti legali dettagliati in detto questionario.  Esaminare a campione il raccoglitore dei sub-vettori e spuntare i criteri di prestazione che sono indicati negli accordi formali con i sub-vettori totalmente integrati e quelli non integrati.</t>
  </si>
  <si>
    <t>¿Existe un acuerdo escrito con cada subcontratista de transporte por carretera (FIS y subcontratistas no integrados) que contenga los requisitos y estándares relativos a los siguientes criterios:?</t>
  </si>
  <si>
    <t>El evaluador verificará todos los requisitos detallados en el cuestionario. Revise una muestra de los expedientes de los subcontratistas y marque los criterios de desempeño reflejados en los acuerdos formales con subcontratistas totalmente integrados y no integrados.
Un acuerdo formal puede ser un contrato al que se refieren todos los pedidos.</t>
  </si>
  <si>
    <t>Is there a written agreement with each road transport subcontractor (FIS and non-integrated subcontractors) that contains the requirements and standards relating to the following criteria:</t>
  </si>
  <si>
    <t>TS_6.2.1.1</t>
  </si>
  <si>
    <r>
      <t>6.2.1.1.</t>
    </r>
    <r>
      <rPr>
        <b/>
        <sz val="8"/>
        <color rgb="FF00B050"/>
        <rFont val="Calibri"/>
        <family val="2"/>
      </rPr>
      <t>1</t>
    </r>
    <r>
      <rPr>
        <b/>
        <sz val="8"/>
        <color rgb="FF000000"/>
        <rFont val="Calibri"/>
        <family val="2"/>
      </rPr>
      <t>.</t>
    </r>
  </si>
  <si>
    <r>
      <t xml:space="preserve">compliance with all relevant national and international regulations and laws?
operating licenses consistent with the activities and operations?drivers/operators holding valid ADR licenses/ certificates?
</t>
    </r>
    <r>
      <rPr>
        <b/>
        <sz val="8"/>
        <color rgb="FF000000"/>
        <rFont val="Calibri"/>
        <family val="2"/>
      </rPr>
      <t>·</t>
    </r>
    <r>
      <rPr>
        <sz val="8"/>
        <color rgb="FF000000"/>
        <rFont val="Calibri"/>
        <family val="2"/>
      </rPr>
      <t xml:space="preserve"> working/driving hours compliance and keeping records?
</t>
    </r>
    <r>
      <rPr>
        <b/>
        <sz val="8"/>
        <color rgb="FF000000"/>
        <rFont val="Calibri"/>
        <family val="2"/>
      </rPr>
      <t>·</t>
    </r>
    <r>
      <rPr>
        <sz val="8"/>
        <color rgb="FF000000"/>
        <rFont val="Calibri"/>
        <family val="2"/>
      </rPr>
      <t xml:space="preserve">  drugs and alcohol policy?
</t>
    </r>
    <r>
      <rPr>
        <b/>
        <sz val="8"/>
        <color rgb="FF000000"/>
        <rFont val="Calibri"/>
        <family val="2"/>
      </rPr>
      <t xml:space="preserve">· </t>
    </r>
    <r>
      <rPr>
        <sz val="8"/>
        <color rgb="FF000000"/>
        <rFont val="Calibri"/>
        <family val="2"/>
      </rPr>
      <t xml:space="preserve"> appointment and fulfilment of the duties of the DGSA?
</t>
    </r>
    <r>
      <rPr>
        <b/>
        <sz val="8"/>
        <color rgb="FF000000"/>
        <rFont val="Calibri"/>
        <family val="2"/>
      </rPr>
      <t>·</t>
    </r>
    <r>
      <rPr>
        <sz val="8"/>
        <color rgb="FF000000"/>
        <rFont val="Calibri"/>
        <family val="2"/>
      </rPr>
      <t xml:space="preserve">  vehicle inspection and testing?
</t>
    </r>
    <r>
      <rPr>
        <b/>
        <sz val="8"/>
        <color rgb="FF000000"/>
        <rFont val="Calibri"/>
        <family val="2"/>
      </rPr>
      <t>·</t>
    </r>
    <r>
      <rPr>
        <sz val="8"/>
        <color rgb="FF000000"/>
        <rFont val="Calibri"/>
        <family val="2"/>
      </rPr>
      <t xml:space="preserve">  adequate driver selection?
</t>
    </r>
    <r>
      <rPr>
        <b/>
        <sz val="8"/>
        <color rgb="FF000000"/>
        <rFont val="Calibri"/>
        <family val="2"/>
      </rPr>
      <t>·</t>
    </r>
    <r>
      <rPr>
        <sz val="8"/>
        <color rgb="FF000000"/>
        <rFont val="Calibri"/>
        <family val="2"/>
      </rPr>
      <t xml:space="preserve">  comprehensive insurance coverage?
</t>
    </r>
    <r>
      <rPr>
        <b/>
        <sz val="8"/>
        <color rgb="FF000000"/>
        <rFont val="Calibri"/>
        <family val="2"/>
      </rPr>
      <t xml:space="preserve">· </t>
    </r>
    <r>
      <rPr>
        <sz val="8"/>
        <color rgb="FF000000"/>
        <rFont val="Calibri"/>
        <family val="2"/>
      </rPr>
      <t xml:space="preserve"> PPE/emergency equipment?
</t>
    </r>
    <r>
      <rPr>
        <b/>
        <sz val="8"/>
        <color rgb="FF000000"/>
        <rFont val="Calibri"/>
        <family val="2"/>
      </rPr>
      <t xml:space="preserve">· </t>
    </r>
    <r>
      <rPr>
        <sz val="8"/>
        <color rgb="FF000000"/>
        <rFont val="Calibri"/>
        <family val="2"/>
      </rPr>
      <t xml:space="preserve"> Security provisions as required by applicable legislation?</t>
    </r>
  </si>
  <si>
    <r>
      <t xml:space="preserve">If any of these requirements is not a legal requirement in the country the assessor shall consider this specific requirement "not applicable" and write a comment.
</t>
    </r>
    <r>
      <rPr>
        <b/>
        <sz val="8"/>
        <color rgb="FF000000"/>
        <rFont val="Calibri"/>
        <family val="2"/>
      </rPr>
      <t>·</t>
    </r>
    <r>
      <rPr>
        <sz val="8"/>
        <color rgb="FF000000"/>
        <rFont val="Calibri"/>
        <family val="2"/>
      </rPr>
      <t xml:space="preserve">  drivers/operators holding valid ADR licenses/certificates: Refer to EU Directives 2003/59/EC and EU 2000/56/EC.
</t>
    </r>
    <r>
      <rPr>
        <b/>
        <sz val="8"/>
        <color rgb="FF000000"/>
        <rFont val="Calibri"/>
        <family val="2"/>
      </rPr>
      <t>·</t>
    </r>
    <r>
      <rPr>
        <sz val="8"/>
        <color rgb="FF000000"/>
        <rFont val="Calibri"/>
        <family val="2"/>
      </rPr>
      <t xml:space="preserve">  working/driving hours compliance and keeping records: refer to Reg. EC 561/2006 and Directive 2002/15.
</t>
    </r>
    <r>
      <rPr>
        <b/>
        <sz val="8"/>
        <color rgb="FF000000"/>
        <rFont val="Calibri"/>
        <family val="2"/>
      </rPr>
      <t>·</t>
    </r>
    <r>
      <rPr>
        <sz val="8"/>
        <color rgb="FF000000"/>
        <rFont val="Calibri"/>
        <family val="2"/>
      </rPr>
      <t xml:space="preserve">  drugs and alcohol policy: Any use of alcohol and (non-medically prescribed) drugs should be prohibited. 
</t>
    </r>
    <r>
      <rPr>
        <b/>
        <sz val="8"/>
        <color rgb="FF000000"/>
        <rFont val="Calibri"/>
        <family val="2"/>
      </rPr>
      <t>·</t>
    </r>
    <r>
      <rPr>
        <sz val="8"/>
        <color rgb="FF000000"/>
        <rFont val="Calibri"/>
        <family val="2"/>
      </rPr>
      <t xml:space="preserve">  appointment and fulfilment of the duties of the DGSA: Refer to ADR - Chapter 1.8.3.
</t>
    </r>
    <r>
      <rPr>
        <b/>
        <sz val="8"/>
        <color rgb="FF000000"/>
        <rFont val="Calibri"/>
        <family val="2"/>
      </rPr>
      <t>·</t>
    </r>
    <r>
      <rPr>
        <sz val="8"/>
        <color rgb="FF000000"/>
        <rFont val="Calibri"/>
        <family val="2"/>
      </rPr>
      <t xml:space="preserve">  vehicle inspection and testing according to ADR requirements.
</t>
    </r>
    <r>
      <rPr>
        <b/>
        <sz val="8"/>
        <color rgb="FF000000"/>
        <rFont val="Calibri"/>
        <family val="2"/>
      </rPr>
      <t>·</t>
    </r>
    <r>
      <rPr>
        <sz val="8"/>
        <color rgb="FF000000"/>
        <rFont val="Calibri"/>
        <family val="2"/>
      </rPr>
      <t xml:space="preserve">  adequate driver selection: check the qualifications of the drivers in combination with legal and customer requirements (if any). 
</t>
    </r>
    <r>
      <rPr>
        <b/>
        <sz val="8"/>
        <color rgb="FF000000"/>
        <rFont val="Calibri"/>
        <family val="2"/>
      </rPr>
      <t>·</t>
    </r>
    <r>
      <rPr>
        <sz val="8"/>
        <color rgb="FF000000"/>
        <rFont val="Calibri"/>
        <family val="2"/>
      </rPr>
      <t xml:space="preserve"> comprehensive insurance coverage: verify that insurance covers compliance with legal and customer requirements. Can be reviewed on an annual basis. 
</t>
    </r>
    <r>
      <rPr>
        <b/>
        <sz val="8"/>
        <color rgb="FF000000"/>
        <rFont val="Calibri"/>
        <family val="2"/>
      </rPr>
      <t xml:space="preserve">· </t>
    </r>
    <r>
      <rPr>
        <sz val="8"/>
        <color rgb="FF000000"/>
        <rFont val="Calibri"/>
        <family val="2"/>
      </rPr>
      <t xml:space="preserve">PPE/emergency equipment: for transport of dangerous goods the requirements are defined in ADR 8.1.5. Other requirements can depend on products (SDS) and customer requirements.
</t>
    </r>
    <r>
      <rPr>
        <b/>
        <sz val="8"/>
        <color rgb="FF000000"/>
        <rFont val="Calibri"/>
        <family val="2"/>
      </rPr>
      <t xml:space="preserve">· </t>
    </r>
    <r>
      <rPr>
        <sz val="8"/>
        <color rgb="FF000000"/>
        <rFont val="Calibri"/>
        <family val="2"/>
      </rPr>
      <t>security provisions: besides ADR / RID / ADN 1.10, other security provisions may apply depending on the logistics operation</t>
    </r>
  </si>
  <si>
    <t xml:space="preserve">. le respect de toutes les exigences réglementaires et lois nationales et internationales ?
. les licences d'exploitation en relation avec les activités et opérations ?
.  la détention par les conducteurs/opérateurs de licences/certificats ADR valides ?
. le respect des heures de travail/conduite et la tenue d'enregistrements ? 
. la politique de lutte contre les drogues et l'alcool ?
. la désignation et l'accomplissement des missions en matière de Conseiller à la Sécurité pour le Transport de Marchandises Dangereuses CSTMD? 
. l'inspection et les tests du véhicule ?
. la sélection adéquate du conducteur ?
. la couverture exhaustive par les assurances ?
. les EPI/ équipements d'urgence?
. les mesures de sûreté exigées par la législation ?
</t>
  </si>
  <si>
    <t xml:space="preserve">Si une de ces conditions n'est pas une obligation légale dans le pays l'évaluateur doit considérer que cette exigence spécifique ne s'applique pas et noter un commentaire.
. Les conducteurs / opérateurs sont titulaires de licences ADR / certificats valides: Reportez-vous aux Directives UE 2003/59 / CE et 2000/56 / CE.
. Les heures de travail / de conduite sont conformes et des enregistrements conservés: voir Reg CE 561/2006 et la directive 2002/15 
. Politique drogues et alcool : Toute consommation d'alcool et de drogues (non médicalement prescrits) devrait être interdite.
. La nomination et l'accomplissement des missions en matière de CSTMD: Reportez-vous à l'ADR - Chapitre 1.8.3.
. L'inspection et des tests véhicule (selon les exigences ADR)
. La sélection adéquat du conducteur: vérifier les qualifications des conducteurs en combinaison avec les exigences légales et contractuelles (le cas échéant).
. La couverture d'assurance complète: vérifier que la couverture d'assurance couvre le respect des exigences légales et contractuelles. Peut être revue sur une base annuelle.
. Les EPI / équipements d'urgence: pour le transport des marchandises dangereuses les exigences sont définies dans l'ADR 8.1.5. D'autres exigences sont en fonction des produits (FDS) et les exigences des clients.
. Des dispositions de sécurité: outre ADR / RID / ADNR 1.10, d'autres dispositions de sécurité peuvent s'appliquer selon l'opération logistique.
</t>
  </si>
  <si>
    <t>Einhaltung aller einschlägigen nationalen und internationalen Vorschriften und Gesetze?
Betriebsgenehmigungen im Einklang mit den Tätigkeiten und Abläufen?
Fahrer/Bediener mit gültigen ADR-Lizenzen/Zertifikaten?
· Einhaltung der Arbeits- und Lenkzeiten sowie ordnungsgemäße Aufzeichnungen?
· Drogen- und Alkoholrichtlinien?
· Benennung und Aufgabenerfüllung des Gefahrgutbeauftragten (DGSA)?
· Fahrzeuginspektion und -prüfung?
· Auswahl geeigneter Fahrer?
· Umfassender Versicherungsschutz?
· Persönliche Schutzausrüstung/Notfallausrüstung (PPE)?
· Sicherheitsvorkehrungen gemäß geltender Rechtsvorschriften?</t>
  </si>
  <si>
    <t>Wenn es sich bei einer dieser Anforderungen nicht um eine gesetzliche Vorschrift des betreffenden Landes handelt, muss der Assessor diese Anforderung als nicht anwendbar betrachten und dies entsprechend kommentieren.
- Fahrer/Mitarbeiter mit ADR-Lizenzen/-Zertifikaten: Siehe EU-Richtlinien 2003/59/EG und 2000/56/EG.
 - Einhaltung von Arbeitszeiten/Lenkzeiten und Führung entsprechender Aufzeichnungen: siehe Verordnung (EG) 561/2006 und Richtlinie 2002/15/EG.
- Drogen- und Alkoholrichtlinien 26.05.2014: Jeglicher Konsum von Alkohol und Drogen ist zu untersagen. 
- Benennung und Aufgabenerfüllung des Gefahrgutbeauftragten: siehe ADR, Kapitel 1.8.3
 - Fahrzeuginspektion und -prüfung (nach ADR-Anforderungen)
 - Auswahl geeigneter Fahrer: Prüfen Sie die Qualifikationen der Fahrer im Hinblick auf die gesetzlichen Vorschriften und die Kundenanforderungen (sofern zutreffend).
- Umfassender Versicherungsschutz: Überprüfen Sie, ob der Versicherungsschutz in allen Vereinbarungen mit zugelassenen Unterauftragnehmern aufgeführt ist, sodass die Erfüllung der gesetzlichen Vorschriften und der Kundenanforderungen erfüllt ist. Kann jährlich überprüft werden. 
- Persönliche Schutzausrüstung/Notfallausrüstung: Die Anforderungen für Gefahrguttransporte sind in ADR 8.1.5 definiert. Weitere Anforderungen können vom Produkt (Sicherheitsdatenblatt) und den Kundenanforderungen abhängen.
- Sicherherungsvorkehrungen: Neben ADR/RID/ADNR 1.10 können je nach Logistikbetrieb weitere Sicherungsvorkehrungen zutreffen.</t>
  </si>
  <si>
    <t>()- conformità a tutte le leggi e regolamenti nazionali e internazionali applicabili?
- autorizzazioni coerenti con le attività di trasporto e operative?
- autisti/operatori in possesso di attestazioni/certificati ADR  adeguati?
- rispetto delle ore di guida/riposo e relative registrazioni?
- politica sull'utilizzo di droghe e alcool?
- nomina del Consulente per la sicurezza del trasporto delle merci pericolose e adempimento degli obblighi di legge relativi?
- ispezione e prova dei veicoli?
- adeguata selezione/qualificazione degli autisti?
- copertura assicurativa adeguata?
- DPI/attrezzature per l'emergenza?
- clausole di security come richiesto dalle leggi applicabili?</t>
  </si>
  <si>
    <t>Se qualcuno dei seguenti requisiti non fosse un requisito di legge nel Paese in cui si svolge la valutazione SQAS, il valutatore dovrà considerare detto requisito come Non Applicabile e scrivere un commento. 
- autisti/operatori in possesso di attestazioni/certificati ADR  adeguati: fare riferimento alle Direttive 2003/59/CE e 2000/56/CE
- rispetto delle ore di guida/riposo e relative registrazioni: fare riferimento al reg.to  CE 561/2006 e alla Direttiva 2002/15/CE
- politica sull'utilizzo di droghe e alcool - 26/05/2014: qualsiasi uso di alcool e droghe (non prescritte dal medico) deve essere proibito 
- politica sull'utilizzo di droghe e alcool - 26/05/2014: qualsiasi uso di alcool e droghe (non prescritte dal medico) deve essere proibito
- nomina del Consulente per la sicurezza del trasporto delle merci pericolose e adempimento degli obblighi di legge relativi: fare riferimento al cap. 1.8.3 ADR
- ispezione e prova dei veicoli (in conformità ai requisiti ADR)
- adeguata selezione/qualificazione degli autisti: confrontare le qualifiche degli autisti con i requisiti legali e del cliente (qualora ce ne fossero)
- copertura assicurativa adeguata: verificare che l'estensione dell'assicurazione garantisca i requisiti legali e del cliente e possa essere rivista annualmente
- DPI/attrezzature per l'emergenza:  per il trasporto delle materie pericolose i requisiti sono definiti al cap. 8.1.5. Altri requisiti possono dipendere dai prodotti (SDS) e dalle richieste del cliente.
- clausole di security : oltre al cap. 1.10 ADR / RID / ADNR, potrebbero essere applicate altre clausole secondo l'attività logistica svolta.</t>
  </si>
  <si>
    <t>¿Cumplimiento de todas las normativas y leyes nacionales e internacionales pertinentes?
¿Licencias de operación acordes con las actividades y operaciones? ¿Conductores/operadores con licencias/certificados ADR válidos?
- ¿Cumplimiento del horario de trabajo/conducción y mantenimiento de registros?
- ¿Política sobre drogas y alcohol?
-¿Nombramiento y cumplimiento de las funciones de la DGSA?
- ¿Cobertura de seguro a todo riesgo?
- ¿Inspección y pruebas de vehículos?
- ¿Selección adecuada de conductores?
- ¿EPI/equipo de emergencia?
- ¿Disposiciones de protección según lo exija la legislación aplicable?</t>
  </si>
  <si>
    <t>Si alguno de estos requisitos no es legal en el país, el evaluador considerará este requisito específico como "no aplicable" y redactará un comentario.
· Conductores/operadores con licencias/certificados ADR válidos: Consulte las Directivas UE 2003/59/CE y UE 2000/56/CE.
· Cumplimiento del horario de trabajo/conducción y mantenimiento de registros: Consulte el Reglamento CE 561/2006 y la Directiva 2002/15.
· Política sobre drogas y alcohol: Se prohibirá el consumo de alcohol y drogas (sin receta médica).
· Designación y cumplimiento de las funciones del Consejero de Seguridad: Consulte el ADR, capítulo 1.8.3.
· Inspección y pruebas de vehículos según los requisitos del ADR.
· Selección adecuada de conductores: Compruebe la cualificación de los conductores en combinación con los requisitos legales y del cliente (si los hubiera).
· Cobertura de seguro a todo riesgo: Verifique que el seguro cumpla con los requisitos legales y del cliente. Puede revisarse anualmente.
· EPI/equipo de emergencia: para el transporte de mercancías peligrosas, los requisitos se definen en el ADR 8.1.5. Otros requisitos pueden depender de los productos (FDS) y de las necesidades del cliente.
· Disposiciones de protección: además del ADR/RID/ADN 1.10, pueden aplicarse otras disposiciones de seguridad en función de la operación logística.</t>
  </si>
  <si>
    <t>6.2.1.1.1.</t>
  </si>
  <si>
    <t>Compliance with:
• All relevant national and international regulations and laws
• Operating licenses consistent with the activities and operations
• Drivers/operators holding valid ADR licenses/certificates
• Working/driving hours compliance and keeping records
• Drugs and alcohol policy
• Appointment and fulfilment of the duties of the DGSA
• Vehicle inspection and testing
• Adequate driver selection
• Comprehensive insurance coverage
• PPE/emergency equipment
• Security provisions as required by applicable legislation</t>
  </si>
  <si>
    <t>TS_6.2.1.1a</t>
  </si>
  <si>
    <r>
      <t>6.2.1.1.</t>
    </r>
    <r>
      <rPr>
        <b/>
        <sz val="8"/>
        <color rgb="FF00B050"/>
        <rFont val="Calibri"/>
        <family val="2"/>
      </rPr>
      <t>2</t>
    </r>
    <r>
      <rPr>
        <b/>
        <sz val="8"/>
        <color rgb="FF000000"/>
        <rFont val="Calibri"/>
        <family val="2"/>
      </rPr>
      <t>.</t>
    </r>
  </si>
  <si>
    <t>hose monitoring and testing?</t>
  </si>
  <si>
    <t>The assessor should check that the company complies with national and international legislation concerning hose testing and note if certain products have additional hose testing requirements.</t>
  </si>
  <si>
    <t>la surveillance et les tests de flexibles ?</t>
  </si>
  <si>
    <t>L'évaluateur doit vérifier que la législation nationale et internationale concernant les tests de flexibles est respectée, et si certains produits nécessitent des exigences de tests de flexibles supplémentaires.</t>
  </si>
  <si>
    <t>Überwachung und Tests der Schläuche</t>
  </si>
  <si>
    <t>Überprüfen Sie, ob die nationale und internationale Gesetzgebung bezüglich Schlauchprüfungen eingehalten wird. Achten Sie auch darauf, ob für bestimmte Produkte weitergehende Anforderungen an die Schlauchprüfung gelten.</t>
  </si>
  <si>
    <t>controllo e test sui tubi flessibili?</t>
  </si>
  <si>
    <t>Il valutatore dovrebbe verificare che siano rispettati gli obblighi di legge nazionali e internazionali relativi alle prove da condurre sui tubi flessibili e inoltre se alcuni prodotti necessitano prove addizionali sulle tubazioni flessibili.</t>
  </si>
  <si>
    <t>¿Monitoreo y prueba de mangueras?</t>
  </si>
  <si>
    <t>El evaluador debe verificar que la empresa cumple con la legislación nacional e internacional relativa a las pruebas de mangueras y observar si ciertos productos tienen requisitos adicionales de pruebas de mangueras.</t>
  </si>
  <si>
    <t>6.2.1.1.2.</t>
  </si>
  <si>
    <t>- hose monitoring and testing?</t>
  </si>
  <si>
    <t>TS_6.2.1.1b</t>
  </si>
  <si>
    <r>
      <t>6.2.1.1.</t>
    </r>
    <r>
      <rPr>
        <b/>
        <sz val="8"/>
        <color rgb="FF00B050"/>
        <rFont val="Calibri"/>
        <family val="2"/>
      </rPr>
      <t>3</t>
    </r>
    <r>
      <rPr>
        <b/>
        <sz val="8"/>
        <color rgb="FF000000"/>
        <rFont val="Calibri"/>
        <family val="2"/>
      </rPr>
      <t>.</t>
    </r>
  </si>
  <si>
    <t>implementation of Behaviour Based Safety (BBS) on driving and loading/unloading according to the Cefic BBS Guidelines for safe driving and (un)loading?</t>
  </si>
  <si>
    <t>See Cefic/ECTA "Behaviour Based Safety Guidelines for training of drivers and safe driving of road freight vehicles" and "Best Practice Guidelines for Safe (Un)Loading of Road Freight Vehicles".</t>
  </si>
  <si>
    <t>la mise en œuvre du comportement basé sur la sécurité (BBS) sur la conduite et le chargement / déchargement selon les directives CEFIC BBS pour une conduite et un (dé) chargement sûrs?</t>
  </si>
  <si>
    <t>Voir Cefic / ECTA "Directives de sécurité basées sur le comportement pour la formation des conducteurs  et la conduite sûre des véhicules routiers routiers" et "Lignes directrices sur les meilleures pratiques pour un (dé) chargement sûr des véhicules de transport routier"</t>
  </si>
  <si>
    <t>Anwendung von Behaviour Based Safety (BBS) für das Fahren sowie Be-/Entladen gemäß CEFIC BBS Guidelines für sicheres Fahren und Be-/Entladen</t>
  </si>
  <si>
    <t>Siehe CEFIC/ECTA Richtlinien "Behaviour Based Safety Guidelines for training of drivers and safe driving of road freight vehicles" und "Best Practice Guidelines for Safe (Un)Loading of Road Freight Vehicles“ (Richtlinie "Vorbeudendes Sicherheitsverhalten für die Ausbildung von Fahrern und sicheres Fahren von Fahrzeugen im Straßengüterverkehr" und Best Practice Richtlinie "Sicheres Be-/Entladen von Straßengüter Fahrzeugen").</t>
  </si>
  <si>
    <t>implementazione del programma BBS per la guida e per il carico/scarico secondo le linee guida Cefic BBS su detti temi?</t>
  </si>
  <si>
    <t>Vedere Cefic/ECTA "Linee guida sulla sicurezza basate sul comportamento per l'addestramento degli autisti e la guida sicura dei veicoli merci su strada" e "Linee guida sulle migliori pratiche per il carico/scarico sicuro  dei Veicoli Merci su Strada"</t>
  </si>
  <si>
    <t>¿Implementación de la Seguridad Basada en el Comportamiento (BBS) en la conducción y carga/descarga de acuerdo con las Directrices BBS de Cefic para una conducción y (des)carga seguras?</t>
  </si>
  <si>
    <t>Ver Cefic/ECTA "Behaviour Based Safety Guidelines for training of drivers and safe driving of road freight vehicles" y "Best Practice Guidelines for Safe (Un)Loading of Road Freight Vehicles".</t>
  </si>
  <si>
    <t>6.2.1.1.3.</t>
  </si>
  <si>
    <t>- implementation of Behaviour Based Safety (BBS) on driving and loading/unloading according to the Cefic BBS Guidelines for safe driving and (un)loading?</t>
  </si>
  <si>
    <t>TS_6.2.1.1c</t>
  </si>
  <si>
    <r>
      <t>6.2.1.1.</t>
    </r>
    <r>
      <rPr>
        <b/>
        <sz val="8"/>
        <color rgb="FF00B050"/>
        <rFont val="Calibri"/>
        <family val="2"/>
      </rPr>
      <t>4</t>
    </r>
    <r>
      <rPr>
        <b/>
        <sz val="8"/>
        <color rgb="FF000000"/>
        <rFont val="Calibri"/>
        <family val="2"/>
      </rPr>
      <t>.</t>
    </r>
  </si>
  <si>
    <t>Journey Plans including safe and secure vehicle parking?</t>
  </si>
  <si>
    <t>This is applicable in any case. For the parking of vehicles carrying dangerous goods refer to ADR chapters 8.4., 1.10.1.3. and 1.10.3.2.2. (c).
Refer to question 11.2.1.5.</t>
  </si>
  <si>
    <t>les Plans de voyage y compris le stationnement sûr et sécurisé du véhicule?</t>
  </si>
  <si>
    <t xml:space="preserve">Ceci est applicable dans tous les cas. Dans le cas de stationnement des véhicules transportant des marchandises dangereuses se référer aux chapitres 8.4 ADR, 1.10.1.3 et 1.10.3.2.2 (c)
Reportez-vous à la question 11.2.1.5
</t>
  </si>
  <si>
    <t>Streckenplanung inkl. sicherer und gesicherter Parkplätze?</t>
  </si>
  <si>
    <t>Dies gilt in allen Fällen. 
Für das Parken von Gefahrguttransporten siehe ADR-Kapitel 8.4, 1.10.1.3 und 1.10.3.2.2 (c).
Siehe auch Frage 11.2.1.5.</t>
  </si>
  <si>
    <t>pianificazione dei viaggi includendo il parcheggio sicuro dei veicoli in termini di sicurezza e security?</t>
  </si>
  <si>
    <t>Ciò è applicabile in qualunque caso. Nel caso di parcheggio di veicoli che trasportano merci pericolose fare riferimento ai capitoli 8.4, 1.10.1.3 e 1.10.3.2.2 (c) dell'ADR. Fare riferimento alla domanda 11.2.1.5</t>
  </si>
  <si>
    <t>¿Planes de viaje que incluyan estacionamiento seguro del vehículo?</t>
  </si>
  <si>
    <t>Esto aplica en cualquier caso. Para el estacionamiento de vehículos que transportan mercancías peligrosas, véanse los capítulos 8.4, 1.10.1.3 y 1.10.3.2.2 (c) del ADR.
Véase la pregunta 11.2.1.5.</t>
  </si>
  <si>
    <t>6.2.1.1.4.</t>
  </si>
  <si>
    <t>- Journey Plans including safe and secure vehicle parking?</t>
  </si>
  <si>
    <t>TS_6.2.1.1d</t>
  </si>
  <si>
    <r>
      <t>6.2.1.1.</t>
    </r>
    <r>
      <rPr>
        <b/>
        <sz val="8"/>
        <color rgb="FF00B050"/>
        <rFont val="Calibri"/>
        <family val="2"/>
      </rPr>
      <t>5</t>
    </r>
    <r>
      <rPr>
        <b/>
        <sz val="8"/>
        <color rgb="FF000000"/>
        <rFont val="Calibri"/>
        <family val="2"/>
      </rPr>
      <t>.</t>
    </r>
  </si>
  <si>
    <t>carry forward transport and customs documents to all service partners in the chain, including EIR (Equipment Interchange Receipt) if required?</t>
  </si>
  <si>
    <t>No guidelines.</t>
  </si>
  <si>
    <t>le port des documents d'affrètement et de douanes pour tous les services partenaires de la chaîne, incluant le BEM (Bordereau d'Echange de Matériel) si exigé ?</t>
  </si>
  <si>
    <t>Aucune ligne directrice</t>
  </si>
  <si>
    <t>Weiterleitung der Transport- und Zolldokumente an alle</t>
  </si>
  <si>
    <t>- inoltro dei documenti di trasporto e doganali a tutte le parti interessate, inclusa la Ricevuta di Intercambio di Attrezzature (EIR - Equipment Interchange Receipt) ove richiesto?</t>
  </si>
  <si>
    <t>Non ci sono linee guida</t>
  </si>
  <si>
    <t>¿Transferir documentos de transporte y aduanas a todos los socios de servicio en la cadena, incluido el EIR (Recibo de Intercambio de Equipo) si es necesario?</t>
  </si>
  <si>
    <t>Sin directrices.</t>
  </si>
  <si>
    <t>6.2.1.1.5.</t>
  </si>
  <si>
    <t>- carry forward transport and customs documents to all service partners in the chain, including EIR (Equipment Interchange Receipt) if required?</t>
  </si>
  <si>
    <t>TS_6.2.1.1e</t>
  </si>
  <si>
    <r>
      <t>6.2.1.1.</t>
    </r>
    <r>
      <rPr>
        <b/>
        <sz val="8"/>
        <color rgb="FF00B050"/>
        <rFont val="Calibri"/>
        <family val="2"/>
      </rPr>
      <t>6</t>
    </r>
    <r>
      <rPr>
        <b/>
        <sz val="8"/>
        <color rgb="FF000000"/>
        <rFont val="Calibri"/>
        <family val="2"/>
      </rPr>
      <t>.</t>
    </r>
  </si>
  <si>
    <t>use of emergency number/emergency response capabilities?</t>
  </si>
  <si>
    <t>This can be the use of the emergency number of the main haulier or a specific one from the subcontractor. There can also be a formal agreement with a service provider specialized in emergency response. This possibility has to be combined with an internal 24/7 manned telephone.</t>
  </si>
  <si>
    <t>l'utilisation du numéro d'urgence/ des capacités d'intervention d'urgence?</t>
  </si>
  <si>
    <t>Cela peut être l'utilisation du numéro d'urgence du transporteur principal ou un numéro spécifique du sous-traitant. Il peut aussi y avoir un accord formel avec un prestataire de service spécialisé dans les interventions d'urgence. Cette possibilité doit être combinée avec une permanence interne. (par exemple 24h / 7j de permanence téléphonique)</t>
  </si>
  <si>
    <t>Nutzung der Notfall-Nummer und Notfall- Ressourcen?</t>
  </si>
  <si>
    <t>Dabei kann es sich um die Nutzung einer Notfallnummer des Hauptauftragnehmers oder einer speziellen Notfallnummer des Unterauftragnehmers handeln. Es kann auch eine formelle Vereinbarung mit einem auf Notfälle spezialisierten Dienstleister bestehen. 
In diesem Fall muss zusätzlich eine interne, rund um die Uhr erreichbare Telefonnummer eingerichtet sein.</t>
  </si>
  <si>
    <t>- uso dei numeri di emergenza/capacità di risposta alle emergenze?</t>
  </si>
  <si>
    <t>Questo può essere l'utilizzo del numero di emergenza del vettore principale o uno specifico numero del sub-vettore. Ci possono essere anche accordi formali con un'azienda  specializzata in interventi di risposta all'emergenza. Questa possibilità deve essere associata ad un numero di telefono monitorato 24 ore su 24, sette giorni su 7.</t>
  </si>
  <si>
    <t>¿Uso de números de emergencia/capacidades de respuesta a emergencias?</t>
  </si>
  <si>
    <t>Esto puede consistir en utilizar el número de emergencia del transportista principal o uno específico del subcontratista. También puede existir un acuerdo formal con un proveedor de servicios especializado en respuesta a emergencias. Esta posibilidad debe combinarse con un teléfono interno con personal disponible las 24 horas, los 7 días de la semana.</t>
  </si>
  <si>
    <t>6.2.1.1.6.</t>
  </si>
  <si>
    <t>- use of emergency number/emergency response capabilities?</t>
  </si>
  <si>
    <t>TS_6.2.1.1f</t>
  </si>
  <si>
    <r>
      <t>6.2.1.1.</t>
    </r>
    <r>
      <rPr>
        <b/>
        <sz val="8"/>
        <color rgb="FF00B050"/>
        <rFont val="Calibri"/>
        <family val="2"/>
      </rPr>
      <t>7</t>
    </r>
    <r>
      <rPr>
        <b/>
        <sz val="8"/>
        <color rgb="FF000000"/>
        <rFont val="Calibri"/>
        <family val="2"/>
      </rPr>
      <t>.</t>
    </r>
  </si>
  <si>
    <t>vehicle preventive maintenance and statutory inspection of transport equipment?</t>
  </si>
  <si>
    <t>Compliance in accordance with applicable questions of SQAS.
In some countries preventive maintenance could be a legal requirement.</t>
  </si>
  <si>
    <t>la maintenance préventive et les contrôles réglementaires de l'équipement de transport?</t>
  </si>
  <si>
    <t>Niveau de conformité conformément aux questions pertinentes du SQAS. Dans certains pays la maintenance préventive peut être une exigence légale.</t>
  </si>
  <si>
    <t>Vorbeugende Instandhaltung und gesetzliche Inspektion von Transportmitteln?</t>
  </si>
  <si>
    <t/>
  </si>
  <si>
    <t>- manutenzione preventiva del veicolo e ispezione legale delle attrezzature di trasporto?</t>
  </si>
  <si>
    <t>Livello di conformità in accordo con i punti SQAS applicabili. In alcuni Paesi la manutenzione preventiva potrebbe essere un obbligo di legge.</t>
  </si>
  <si>
    <t>¿Mantenimiento preventivo de vehículos e inspección reglamentaria de equipos de transporte?</t>
  </si>
  <si>
    <t>Cumplimiento de las preguntas aplicables del SQAS.
En algunos países, el mantenimiento preventivo podría ser un requisito legal.</t>
  </si>
  <si>
    <t>6.2.1.1.7.</t>
  </si>
  <si>
    <t>- vehicle preventive maintenance and statutory inspection of transport equipment?</t>
  </si>
  <si>
    <t>TS_6.2.1.1g</t>
  </si>
  <si>
    <r>
      <t>6.2.1.1.</t>
    </r>
    <r>
      <rPr>
        <b/>
        <sz val="8"/>
        <color rgb="FF00B050"/>
        <rFont val="Calibri"/>
        <family val="2"/>
      </rPr>
      <t>8</t>
    </r>
    <r>
      <rPr>
        <b/>
        <sz val="8"/>
        <color rgb="FF000000"/>
        <rFont val="Calibri"/>
        <family val="2"/>
      </rPr>
      <t>.</t>
    </r>
  </si>
  <si>
    <t>use of approved tank cleaning stations?</t>
  </si>
  <si>
    <t>To be approved by the assessed company in relation to the customers contract (if applicable) and the relevant questions of SQAS.</t>
  </si>
  <si>
    <t>l'utilisation des stations de lavage agréées ?</t>
  </si>
  <si>
    <t>Doit être approuvée par la compagnie évaluée dans le cadre du contrat clients (le cas échéant) et des questions pertinentes de SQAS</t>
  </si>
  <si>
    <t>Nutzung zugelassener Tankreinigungsanlagen?</t>
  </si>
  <si>
    <t>Zugelassen durch den assessierten Hauptauftragnehmer in Bezug auf Kundenverträge (wenn anwendbar) und relevante Fragen des SQAS</t>
  </si>
  <si>
    <t>- uso di stazioni di lavaggio per cisterne, approvate?</t>
  </si>
  <si>
    <t>Da approvare da parte della compagnia valutata in relazione al contratto dei clienti (se applicabile) e le domande pertinenti della valutazione SQAS.</t>
  </si>
  <si>
    <t>¿Utilización de estaciones de limpieza de cisternas homologadas?</t>
  </si>
  <si>
    <t>Para ser aprobado por la empresa evaluada en relación con el contrato del cliente (si corresponde) y las preguntas relevantes de SQAS.</t>
  </si>
  <si>
    <t>6.2.1.1.8.</t>
  </si>
  <si>
    <t>- use of approved tank cleaning stations?</t>
  </si>
  <si>
    <t>TS_6.2.1.1h</t>
  </si>
  <si>
    <r>
      <t>6.2.1.1.</t>
    </r>
    <r>
      <rPr>
        <b/>
        <sz val="8"/>
        <color rgb="FF00B050"/>
        <rFont val="Calibri"/>
        <family val="2"/>
      </rPr>
      <t>9</t>
    </r>
    <r>
      <rPr>
        <b/>
        <sz val="8"/>
        <color rgb="FF000000"/>
        <rFont val="Calibri"/>
        <family val="2"/>
      </rPr>
      <t>.</t>
    </r>
  </si>
  <si>
    <t xml:space="preserve">compliance with customers site requirements?
</t>
  </si>
  <si>
    <t xml:space="preserve">Check the instructions given to subcontractors' drivers regarding procedures at loading and unloading sites: e.g. working at height, safe tank entry procedure, sampling responsibilities and safe sampling practices, load securing, and cleanliness of equipment.  Provide a positive score only if all the elements are covered, otherwise record your comments accordingly.
The customers site can be the loading and/or unloading site. </t>
  </si>
  <si>
    <t>le respect des exigences clients sur le site ?</t>
  </si>
  <si>
    <t>Vérifier les instructions données aux conducteurs des sous-traitants concernant les pratiques suivies sur les sites de chargement et de déchargement: travail en hauteur, procédure de sécurité d'entrée dans une citerne, responsabilités d'échantillonnage et pratiques de sécurité d'échantillonnage, sécurité du chargement, propreté de l'équipement. Attribuer une note positive seulement si tous les éléments sont couverts, sinon documenter vos commentaires en conséquence. Le site client peut être le site de chargement et/ou de déchargement .</t>
  </si>
  <si>
    <t>Einhaltung der Standortanforderungen des Kunden</t>
  </si>
  <si>
    <t>Überprüfen Sie die Anweisungen, die den Fahrern der Unterauftragnehmer zum Verhalten an den Be- und Entladestellen gegeben wurden: z. B. Arbeiten in der Höhe, sicheres Betreten von Tanks, Zuständigkeit für die Probennahme und sichere Probennahmeverfahren, Ladungssicherung, Sauberkeit der Betriebsmittel. Bewerten Sie die Frage nur positiv, wenn alle Aspekte abgedeckt sind; andernfalls machen Sie eine entsprechende Anmerkung.
Der Standort des Kunden kann die Lade- oder Entladestelle sein.</t>
  </si>
  <si>
    <t>conformità ai requisiti del sito del cliente?</t>
  </si>
  <si>
    <t>Verificare le istruzioni date agli autisti dei sub-vettori in merito alle seguenti prassi presso i siti di carico e scarico:
ad es. lavori in quota, procedure di sicurezza per l'ingresso in cisterna, responsabilità e prassi per prelevare il campione in sicurezza, messa in sicurezza del carico, pulizia delle attrezzature. Assegnare un punteggio positivo solo se tutti gli elementi sono rispettati, altrimenti inserire i commenti conseguentemente.
Il sito del cliente può essere il sito di carico e/o di scarico.</t>
  </si>
  <si>
    <t>¿Cumplimiento de los requisitos del sitio del cliente?</t>
  </si>
  <si>
    <t xml:space="preserve">Revise las instrucciones dadas a los conductores de los subcontratistas sobre los procedimientos en las zonas de carga y descarga: por ejemplo, trabajo en altura, procedimiento seguro de acceso a los tanques, responsabilidades y prácticas seguras de muestreo, sujeción de la carga y limpieza del equipo. Otorgue una puntuación positiva solo si se cubren todos los elementos; de lo contrario, registre sus comentarios según corresponda.
Las instalaciones del cliente pueden ser el punto de carga y/o descarga. </t>
  </si>
  <si>
    <t>6.2.1.1.9.</t>
  </si>
  <si>
    <t>- compliance with customers site requirements?</t>
  </si>
  <si>
    <t>TS_6.2.1.1i</t>
  </si>
  <si>
    <r>
      <t>6.2.1.1.</t>
    </r>
    <r>
      <rPr>
        <b/>
        <sz val="8"/>
        <color rgb="FF00B050"/>
        <rFont val="Calibri"/>
        <family val="2"/>
      </rPr>
      <t>10</t>
    </r>
    <r>
      <rPr>
        <b/>
        <sz val="8"/>
        <color rgb="FF000000"/>
        <rFont val="Calibri"/>
        <family val="2"/>
      </rPr>
      <t>.</t>
    </r>
  </si>
  <si>
    <t>adequate driver training criteria (e.g., product specific training, legal training, customer specific training)?</t>
  </si>
  <si>
    <t>The legal supplementary training (in compliance with EU Directive 2003/59/EC) for drivers has to be seen in combination with specific product or customer training. SDS and customer requirements have to be checked.</t>
  </si>
  <si>
    <t>la sélection adéquate du conducteur (respect de la législation, exigences spécifiques du client) ?</t>
  </si>
  <si>
    <t>La formation réglementaire complémentaire (conformément à la directive européenne 2003/59 / CE) pour les conducteurs doit être prévue en combinaison avec le produit spécifique ou les exigences des clients. Vérifier les FDS et les exigences des clients.</t>
  </si>
  <si>
    <t xml:space="preserve">Angemessene Kriterien für die Fahrerschulung? </t>
  </si>
  <si>
    <t>Die gesetzlich vorgeschriebene Zusatzschulung der Fahrer (nach EU-Richtlinie 2003/59/EG) muss zusammen mit der produkt- oder kundenspezifischen Schulung vorgesehen sein. Überprüfen Sie Sicherheitsdatenblätter und Kundenanforderungen.</t>
  </si>
  <si>
    <t>adeguati criteri di formazione degli autisti (ad es. formazione specifica di prodotto, legislativa o per clienti specifici)</t>
  </si>
  <si>
    <t>La formazione legislativa supplementare (in accordo con la normativa EU 2003/59/EC) per gli autisti deve essere pianificata associandola con i requisiti specifici di prodotto o del cliente. Schede di sicurezza e requisiti dei clienti devono essere verificati.</t>
  </si>
  <si>
    <t>¿Criterios adecuados de capacitación para conductores (por ejemplo, capacitación específica sobre el producto, capacitación legal, capacitación específica sobre el cliente)?</t>
  </si>
  <si>
    <t>La formación complementaria legal (de conformidad con la Directiva 2003/59/CE de la UE) para conductores debe considerarse en combinación con la formación específica del producto o del cliente. Es necesario verificar las FDS y los requisitos del cliente.</t>
  </si>
  <si>
    <t>6.2.1.1.10.</t>
  </si>
  <si>
    <t>- adequate driver training criteria (e.g., product specific training, legal training, customer specific training)?</t>
  </si>
  <si>
    <t>TS_6.2.1.1j</t>
  </si>
  <si>
    <r>
      <t>6.2.1.1.</t>
    </r>
    <r>
      <rPr>
        <b/>
        <sz val="8"/>
        <color rgb="FF00B050"/>
        <rFont val="Calibri"/>
        <family val="2"/>
      </rPr>
      <t>11</t>
    </r>
    <r>
      <rPr>
        <b/>
        <sz val="8"/>
        <color rgb="FF000000"/>
        <rFont val="Calibri"/>
        <family val="2"/>
      </rPr>
      <t>.</t>
    </r>
  </si>
  <si>
    <t xml:space="preserve">sub-subcontracting of haulage? </t>
  </si>
  <si>
    <t>An agreement must be in place with each subcontractor to specify whether sub-subcontracting is or is not allowed</t>
  </si>
  <si>
    <t>pas de sous-traitance en cascade du transport de marchandises?</t>
  </si>
  <si>
    <t>Un accord doit être conclu avec chaque sous-traitant pour spécifier si la sous-traitance est autorisée ou non.</t>
  </si>
  <si>
    <t>Weitergabe von Transportaufträgen durch Auftragnehmer an deren Unterauftragnehmer</t>
  </si>
  <si>
    <t>Es muss eine Vereinbarung mit jedem Subunternehmer geben, um festzulegen, ob Sub-Subverträge (Anm.: Weitergabe der Aufträge vom Subunternehmer an Subunternehmer) erlaubt ist oder nicht.</t>
  </si>
  <si>
    <t>subvezione non ammessa?</t>
  </si>
  <si>
    <t>È necessario stipulare un accordo con ciascun subappaltatore per specificare se il subappalto è o meno consentito.</t>
  </si>
  <si>
    <t>¿Sub-Subcontratación del transporte?</t>
  </si>
  <si>
    <t>Debe existir un acuerdo con cada subcontratista para especificar si se permite o no la sub-subcontratación.</t>
  </si>
  <si>
    <t>6.2.1.1.11.</t>
  </si>
  <si>
    <t>- sub-subcontracting of haulage?</t>
  </si>
  <si>
    <t>TS_6.2.1.1k</t>
  </si>
  <si>
    <r>
      <t>6.2.1.1.</t>
    </r>
    <r>
      <rPr>
        <b/>
        <sz val="8"/>
        <color rgb="FF00B050"/>
        <rFont val="Calibri"/>
        <family val="2"/>
      </rPr>
      <t>12</t>
    </r>
    <r>
      <rPr>
        <b/>
        <sz val="8"/>
        <color rgb="FF000000"/>
        <rFont val="Calibri"/>
        <family val="2"/>
      </rPr>
      <t>.</t>
    </r>
  </si>
  <si>
    <t>handling and reporting of non-conformances (transport events)?</t>
  </si>
  <si>
    <t>including accidents/incidents, near misses, ... Taking into account the ECTA coding system. This also includes defects reported by the driver.</t>
  </si>
  <si>
    <t>le traitement et le signalement des non-conformités (liées au transport)?</t>
  </si>
  <si>
    <t>y compris les accidents / incidents, les presque-accidents, ...Prendre en compte le systèmes de codage ECTA. Cela comprend également les défauts signalés par le conducteur</t>
  </si>
  <si>
    <t>Umgang und Berichterstattung von Nicht-Konformitäten (Transportereignisse)</t>
  </si>
  <si>
    <t>Inklusive Unfälle/Ereignisse, Beinaheunfälle... Unter Berücksichtigung des ECTA Codierungssystems. Dies schließt auch vom Fahrer gemeldete Pannen ein.</t>
  </si>
  <si>
    <t>gestione e registrazione delle non conformità (eventi durante il trasporto)</t>
  </si>
  <si>
    <t>includendo incidenti/infortunio, quasi incidenti, ... prendere in considerazione il sistema di codifica ECTA. Questo comprende anche carenze segnalate dall'autista.</t>
  </si>
  <si>
    <t>¿Manejo y reporte de no conformidades (eventos de transporte)?</t>
  </si>
  <si>
    <t>Incluye accidentes/incidentes, cuasi accidentes, etc., teniendo en cuenta el sistema de codificación ECTA. Esto también incluye los defectos notificados por el conductor.</t>
  </si>
  <si>
    <t>6.2.1.1.12.</t>
  </si>
  <si>
    <t>- handling and reporting of non-conformances (transport events)?</t>
  </si>
  <si>
    <t>TS_6.2.1.1l</t>
  </si>
  <si>
    <r>
      <t>6.2.1.1.</t>
    </r>
    <r>
      <rPr>
        <b/>
        <sz val="8"/>
        <color rgb="FF00B050"/>
        <rFont val="Calibri"/>
        <family val="2"/>
      </rPr>
      <t>13</t>
    </r>
    <r>
      <rPr>
        <b/>
        <sz val="8"/>
        <color rgb="FF000000"/>
        <rFont val="Calibri"/>
        <family val="2"/>
      </rPr>
      <t>.</t>
    </r>
  </si>
  <si>
    <t>confidentiality of operational and commercial data?</t>
  </si>
  <si>
    <t>la confidentialité des données d'exploitation et commerciales ?</t>
  </si>
  <si>
    <t>Vertraulichkeit betrieblicher und geschäftlicher Daten?</t>
  </si>
  <si>
    <t>confidenzialità dei dati operativi e commerciali?</t>
  </si>
  <si>
    <t>¿Confidencialidad de los datos operativos y comerciales?</t>
  </si>
  <si>
    <t>6.2.1.1.13.</t>
  </si>
  <si>
    <t>- confidentiality of operational and commercial data?</t>
  </si>
  <si>
    <t>TS_6.2.1.1m</t>
  </si>
  <si>
    <r>
      <t>6.2.1.1.</t>
    </r>
    <r>
      <rPr>
        <b/>
        <sz val="8"/>
        <color rgb="FF00B050"/>
        <rFont val="Calibri"/>
        <family val="2"/>
      </rPr>
      <t>14</t>
    </r>
    <r>
      <rPr>
        <b/>
        <sz val="8"/>
        <color rgb="FF000000"/>
        <rFont val="Calibri"/>
        <family val="2"/>
      </rPr>
      <t>.</t>
    </r>
  </si>
  <si>
    <t xml:space="preserve"> a system to  calculate transport Greenhouse Gas (GHG) emissions based on the requirements of section 9 of this questionnaire?</t>
  </si>
  <si>
    <t>Reference to section 9.</t>
  </si>
  <si>
    <t>dispose d'un système pour calculer les émissions de gaz à effet de serre (GES) sur la base des exigences de la section 9 de ce questionnaire ?</t>
  </si>
  <si>
    <t>Se référer à la section 9</t>
  </si>
  <si>
    <t>ein System zur Berechnung der verkehrsbedingten Treibhausgasemissionen (THG) auf der Grundlage der Anforderungen von Abschnitt 9 dieses Fragebogens?</t>
  </si>
  <si>
    <t>Verweis auf Kapitel 9</t>
  </si>
  <si>
    <t xml:space="preserve">dispone di un sistema per calcolare le emissioni di gas a effetto serra (GHG) dei trasporti, basato sui requisiti della sezione 9 di questo questionario?  </t>
  </si>
  <si>
    <t>Fare riferimento alla sezione 9.</t>
  </si>
  <si>
    <t>¿Un sistema para calcular las emisiones de gases de efecto invernadero (GEI) del transporte basado en los requisitos de la sección 9 de este cuestionario?</t>
  </si>
  <si>
    <t>Referencia a la sección 9.</t>
  </si>
  <si>
    <t>6.2.1.1.14.</t>
  </si>
  <si>
    <t>- a system to calculate transport Greenhouse Gas (GHG) emissions based on the requirements of section 9 of this questionnaire?</t>
  </si>
  <si>
    <t>TS_6.2.1.1n</t>
  </si>
  <si>
    <t>6.2.2.</t>
  </si>
  <si>
    <t>Performance monitoring process</t>
  </si>
  <si>
    <t xml:space="preserve">Performance monitoring process </t>
  </si>
  <si>
    <t>Processus de suivi de la performance</t>
  </si>
  <si>
    <t>Überwachung der Leistung</t>
  </si>
  <si>
    <t>Processo di monitoraggio delle prestazioni</t>
  </si>
  <si>
    <t>Proceso de seguimiento del rendimiento</t>
  </si>
  <si>
    <t>TS_6.2.2</t>
  </si>
  <si>
    <t>6.2.2.1.</t>
  </si>
  <si>
    <t>Has the company a documented process for the evaluation and performance monitoring of all its service partners?</t>
  </si>
  <si>
    <t>Look for a sample of evaluation and performance reports and for evidence that a dialogue has taken place in a follow-up of improvement actions, through minutes of meetings and other communications. Coverage of all applicable elements as mentioned in 6.2.1.1 should be present.</t>
  </si>
  <si>
    <t>La société dispose-telle d'un processus documenté d'évaluation et de suivi de la performance de tous ses partenaires de service ?</t>
  </si>
  <si>
    <t>Vérifier par échantillonnage des rapports d'évaluation et de performance et des preuves qu'un dialogue a été mis en place pour le suivi des actions d'amélioration par le biais de procès verbaux de réunion et d'autres communications. La couverture de tous les éléments applicables comme indiqué en 6.2.1.1 doit être présente.</t>
  </si>
  <si>
    <t>Hat das Unternehmen ein dokumentiertes Verfahren zur Auswertung und Leistungsüberwachung aller seiner Servicepartner? Der Anwendungsbereich umfasst voll integrierte und nicht integrierte Subunternehmer, die entweder SQAS bewertet oder nicht SQAS bewertet sind.</t>
  </si>
  <si>
    <t xml:space="preserve">Suchen Sie nach einem Beispiel für einen Beurteilungs- bzw. Leistungsbericht und nach einem Nachweis dafür, dass im Hinblick auf die Weiterverfolgung von Verbesserungsmaßnahmen ein Dialog stattfindet (Besprechungsprotokolle, andere Mitteilungen). Alle zutreffenden Punkte, wie in 6.2.1.1 aufgeführt, sollten erwähnt sein. </t>
  </si>
  <si>
    <t>L'azienda dispone di un processo documentato per la valutazione e controllo delle prestazioni di tutte le proprie controparti logistiche?</t>
  </si>
  <si>
    <t>Cercare a campione i rapporti di valutazione e delle prestazioni  del servizio e l'evidenza, dai verbali di riunione e altre comunicazioni, che vi sia stato un dialogo per seguire le azioni di miglioramento. Tutti gli elementi applicabili menzionati nel paragrafo 6.2.1.1 devono essere inclusi.</t>
  </si>
  <si>
    <t>¿Tiene la empresa un proceso documentado para la evaluación y el seguimiento del desempeño de todos sus socios de servicio?</t>
  </si>
  <si>
    <t>Busque una muestra de informes de evaluación y desempeño, así como evidencia de que se ha mantenido un diálogo en el seguimiento de las acciones de mejora, mediante actas de reuniones y otras comunicaciones. Deben estar presentes todos los elementos aplicables mencionados en el apartado 6.2.1.1.</t>
  </si>
  <si>
    <t>TS_6.2.2.1</t>
  </si>
  <si>
    <t>6.2.2.2.</t>
  </si>
  <si>
    <r>
      <rPr>
        <sz val="8"/>
        <color rgb="FF000000"/>
        <rFont val="Calibri"/>
        <family val="2"/>
      </rPr>
      <t xml:space="preserve">For all service partners </t>
    </r>
    <r>
      <rPr>
        <u/>
        <sz val="8"/>
        <color rgb="FF000000"/>
        <rFont val="Calibri"/>
        <family val="2"/>
      </rPr>
      <t>who are SQAS assessed:</t>
    </r>
    <r>
      <rPr>
        <sz val="8"/>
        <color rgb="FF000000"/>
        <rFont val="Calibri"/>
        <family val="2"/>
      </rPr>
      <t xml:space="preserve"> are they evaluated in their performance on the basis of the following packages:</t>
    </r>
  </si>
  <si>
    <t>Look for evidence that the company has analysed its partners' reports from the SQAS databases or alternatively has obtained extracted reports directly from the assessed companies. The analysis has to contain a conclusion, if applicable, an action plan based on the report and has to be signed by the management. The evaluation report should include the performance criteria of the written agreement according to 6.2.1.1. If the agreed criteria are not met, they should be mentioned in the action plan of the evaluation report.</t>
  </si>
  <si>
    <t>Le champ d'application couvre les sous-traitants totalement intégrés et non intégrés, soit évalués SQAS ou non évalués SQAS.</t>
  </si>
  <si>
    <t>Rechercher des preuves que l'organisme a analysé les rapports des partenaires à partir de la base de données SQAS ou a, de manière alternative, obtenu des rapports extraits de la part des sociétés évaluées. L'analyse doit contenir une conclusion, le cas échéant, un plan d'action basé sur le rapport doit être signé par la direction. L'évaluation du rapport devrait inclure les critères de performance de l'accord contractuel selon 6.2.1.1. Si les critères convenus ne sont pas réunis, ils doivent être mentionnés dans le plan d'action du rapport d'évaluation.</t>
  </si>
  <si>
    <t>Für alle Servicepartner, die SQAS bewertet sind: werden Sie in ihrer Leistung anhand folgender Pakete bewertet:</t>
  </si>
  <si>
    <t>Schauen Sie nach einem Nachweis dafür, dass das Unternehmen die in der SQAS-Datenbank enthaltenen Berichte über seine Partner analysiert oder alternativ Auszüge der Berichte direkt von den beurteilten Unternehmen erhält. Die Analyse muss eine Schlussfolgerung enthalten, - soweit anwendbar - einen Aktionsplan basierend auf dem Bericht und sie muss von der Leitung unterschrieben sein. 
Der Auswertungsbericht muss die Leistungskriterien des schriftlichen Vereinbarung gemäß 6.2.1.1 beinhalten. Wenn vereinbarte Kriterien nicht erfüllt werden, müssen sie im Maßnahmenplan des Auswertungsberichts aufgeführt sein.</t>
  </si>
  <si>
    <t>Per tutti i partner logistici che sono stati valutati secondo SQAS:  sono esaminati nella loro prestazione sulla base dei seguenti moduli?</t>
  </si>
  <si>
    <t>Cercare l'evidenza che l'azienda abbia analizzato i rapporti delle proprie controparti presenti nel database SQAS, o in alternativa abbia ottenuto detti rapporti direttamente dalle aziende valutate. L'analisi deve contenere una conclusione, ove applicabile, un piano di azione basato sul suddetto rapporto e deve essere firmata dalla Direzione. Il rapporto di valutazione dovrebbe includere i criteri, relativi alla prestazione indicati nell'accordo scritto di cui al punto 6.2.1.1.  Se i criteri concordati non sono rispettati dovrebbe essere indicato nel Piano di azione del rapporto di valutazione.</t>
  </si>
  <si>
    <t>Para todos los socios de servicio que son evaluados por SQAS: ¿se evalúa su desempeño sobre la base de los siguientes paquetes?</t>
  </si>
  <si>
    <t>Busque evidencia de que la empresa ha analizado los informes de sus socios de las bases de datos del SQAS o, alternativamente, ha obtenido informes extraídos directamente de las empresas evaluadas. El análisis debe incluir una conclusión, si corresponde, un plan de acción basado en el informe y debe estar firmado por la dirección. El informe de evaluación debe incluir los criterios de desempeño del acuerdo escrito, según el apartado 6.2.1.1. Si no se cumplen los criterios acordados, se debe mencionar en el plan de acción del informe de evaluación.</t>
  </si>
  <si>
    <t>For all service partners who are SQAS assessed: are they evaluated in their performance on the basis of the following packages:</t>
  </si>
  <si>
    <t>TS_6.2.2.2</t>
  </si>
  <si>
    <r>
      <t>6.2.2.2.</t>
    </r>
    <r>
      <rPr>
        <b/>
        <sz val="8"/>
        <color rgb="FF00B050"/>
        <rFont val="Calibri"/>
        <family val="2"/>
      </rPr>
      <t>1</t>
    </r>
    <r>
      <rPr>
        <b/>
        <sz val="8"/>
        <color rgb="FF000000"/>
        <rFont val="Calibri"/>
        <family val="2"/>
      </rPr>
      <t>.</t>
    </r>
  </si>
  <si>
    <t>SQAS Transport Service for all non-integrated road transport subcontractors?</t>
  </si>
  <si>
    <t>The evaluation of fully integrated subcontractors is undertaken through the internal audits as described in 5.3.1.1.</t>
  </si>
  <si>
    <t>SQAS Transport Service pour tous les sous-traitants de transport routier non intégrés ?</t>
  </si>
  <si>
    <t>L'évaluation des sous-traitants pleinement intégrés se fait à travers les audits internes comme décrit dans 5.3.1.1</t>
  </si>
  <si>
    <t xml:space="preserve">SQAS Transport Service für alle nicht integrierten Unterauftragnehmer für Transporte auf der Straße? </t>
  </si>
  <si>
    <t>Die Bewertung der voll integrierten Unterauftragnehmer wird mittels interner Audits wie in 5.3.1.1 beschrieben durchgeführt.</t>
  </si>
  <si>
    <t>SQAS Transport Service per tutti i sub-vettori di trasporto su strada non integrati?</t>
  </si>
  <si>
    <t>La valutazione dei fornitori completamente integrati avviene attraverso verifiche interne, come descritto nel paragrafo 5.3.1.1.</t>
  </si>
  <si>
    <t>¿Servicio de transporte SQAS para todos los subcontratistas de transporte por carretera no integrados?</t>
  </si>
  <si>
    <t>La evaluación de los subcontratistas totalmente integrados se realiza mediante auditorías internas como se describe en 5.3.1.1.</t>
  </si>
  <si>
    <t>6.2.2.2.1.</t>
  </si>
  <si>
    <t>TS_6.2.2.2a</t>
  </si>
  <si>
    <r>
      <t>6.2.2.2.</t>
    </r>
    <r>
      <rPr>
        <b/>
        <sz val="8"/>
        <color rgb="FF00B050"/>
        <rFont val="Calibri"/>
        <family val="2"/>
      </rPr>
      <t>2</t>
    </r>
    <r>
      <rPr>
        <b/>
        <sz val="8"/>
        <color rgb="FF000000"/>
        <rFont val="Calibri"/>
        <family val="2"/>
      </rPr>
      <t>.</t>
    </r>
  </si>
  <si>
    <t>SQAS assessments for warehousing services, rail carriers, and tank cleaning stations?</t>
  </si>
  <si>
    <t xml:space="preserve"> Evaluations SQAS entreposage, SQAS rail et SQAS station de lavage de citernes?</t>
  </si>
  <si>
    <t>SQAS-Bewertungen für Lagerdienstleistungen, Bahn-Transportunternehmen und Tankreinigungsanlagen?</t>
  </si>
  <si>
    <t>SQAS Warehouse per i servizi di magazzinaggio?</t>
  </si>
  <si>
    <t>¿Evaluaciones SQAS para servicios de almacenamiento, transportistas ferroviarios y estaciones de limpieza de tanques?</t>
  </si>
  <si>
    <t>6.2.2.2.2.</t>
  </si>
  <si>
    <t>TS_6.2.2.2b</t>
  </si>
  <si>
    <t>6.2.2.2.3.</t>
  </si>
  <si>
    <t>(deleted)</t>
  </si>
  <si>
    <t>(supprimé)</t>
  </si>
  <si>
    <t>(gelöscht)</t>
  </si>
  <si>
    <t>(cancellato)</t>
  </si>
  <si>
    <t>(eliminado)</t>
  </si>
  <si>
    <t>TS_6.2.2.2c</t>
  </si>
  <si>
    <t>6.2.2.2.4.</t>
  </si>
  <si>
    <t>TS_6.2.2.2d</t>
  </si>
  <si>
    <r>
      <t>6.2.2.2.</t>
    </r>
    <r>
      <rPr>
        <b/>
        <sz val="8"/>
        <color rgb="FF00B050"/>
        <rFont val="Calibri"/>
        <family val="2"/>
      </rPr>
      <t>3</t>
    </r>
    <r>
      <rPr>
        <b/>
        <sz val="8"/>
        <color rgb="FF000000"/>
        <rFont val="Calibri"/>
        <family val="2"/>
      </rPr>
      <t>.</t>
    </r>
  </si>
  <si>
    <t xml:space="preserve">When the SQAS reports for the cleaning stations are analysed, have the questions related to entry into a confined space been checked by the transport company? </t>
  </si>
  <si>
    <t xml:space="preserve"> No guidelines.</t>
  </si>
  <si>
    <t>Quand les rapports SQAS des stations de lavage sont analysés: les questions relatives à l'entrée dans les espaces confinés ont-elles été vérifiées par la société de transport?</t>
  </si>
  <si>
    <t>Wenn die SQAS Berichte der Tankreinigungsanlage analysiert wurden, wurden die Fragen zum Einstieg in geschlossene Behältnisse durch das Transportunternehmen geprüft?</t>
  </si>
  <si>
    <t>Quando sono analizzati i rapporti delle stazioni di lavaggio: sono state verificate dal vettore le domande relative all'entrata in spazi confinati?</t>
  </si>
  <si>
    <t xml:space="preserve">Al analizar los informes SQAS de las estaciones de limpieza, ¿la empresa de transporte ha comprobado las cuestiones relacionadas con la entrada a un espacio confinado? </t>
  </si>
  <si>
    <t xml:space="preserve"> Sin directrices.</t>
  </si>
  <si>
    <t>- When the SQAS reports for the cleaning stations are analysed, have the questions related to entry into a confined space been checked by the transport company?</t>
  </si>
  <si>
    <t>TS_6.2.2.2e</t>
  </si>
  <si>
    <t>6.2.2.3.</t>
  </si>
  <si>
    <t>When non-integrated road transport subcontractors are not SQAS assessed, is the company using alternative assessment systems to evaluate their performance?</t>
  </si>
  <si>
    <t xml:space="preserve">The method and areas of assessment shall be summarized in the comments. Look for evidence that the company has analysed the assessment reports of the service partners. The analysis has to highlight any shortcomings and contain a conclusion that meets the performance criteria of the written agreement according to 6.2.1.1.  
Select randomly a sample of subcontractors’ files. The minimum requirements to score positively this question is: The main haulier must have a copy of the parts of the subcontractors’ drivers manual or similar (e.g. digital tools), addressing all the elements mentioned in questions 11.3.1.4. and if applicable, 11.3.1.5. and 11.3.1.6.
The main haulier can carry out assessments on the site of the subcontractor, but this is not a requirement. The minimum frequency shall be one assessment every 3 years.
Look for evidence that the evaluation system has led to corrective actions and dialogue with non-integrated transport subcontractors.  </t>
  </si>
  <si>
    <t>Lorsque les sous-traitants de transport routier non intégrés ne sont pas évalués  SQAS, l'entreprise utilise-t-elle des systèmes d'évaluation alternatifs pour évaluer leurs performances?</t>
  </si>
  <si>
    <t xml:space="preserve">La méthode et les domaines de l'évaluation doivent être résumés dans les commentaires-Rechercher des preuves que l'entreprise a analysé le rapport d'évaluation des partenaires de service. L'analyse doit mettre en évidence les lacunes et contenir une conclusion qui réponde aux critères de performance de l'accord écrit selon 6.2.1.1.
Sélectionnez au hasard un échantillon de dossiers de sous-traitants. Les exigences minimales pour obtenir une note positive sur cette question sont les suivantes: le transporteur principal doit avoir une copie des parties du manuel du conducteur des sous-traitants ou similaire (outils numériques, par exemple), couvrant tous les éléments mentionnés aux questions 11.3.1.4 et si applicable  11.3.1.5 et 11.3.1.6.
Le transporteur principal peut effectuer des évaluations sur le site du sous-traitant, mais ce n’est pas une obligation. La fréquence minimale est une évaluation tous les trois ans.
Rechercher des preuves que le système d'évaluation a conduit à des actions correctives et à un dialogue avec des sous-traitants de transport non intégrés
</t>
  </si>
  <si>
    <t>Wenn für den Transport auf der Straße eingesetzte, nicht integrierte Unterauftragnehmer nicht SQAS bewertet sind, nutzt das assessierte Unternehmen dann alternative Bewertungssysteme, um ihre Leistung zu bewerten?</t>
  </si>
  <si>
    <t>Die Methode und die Bewertungsbereiche müssen in den Kommentaren zusammengefasst werden. Suchen Sie nach Nachweisen, dass das Unternehmen die Bewertungsberichte der Servicepartner analysiert hat. Die Analyse muss etwaige Mängel aufzeigen und eine Schlussfolgerung enthalten, die den Leistungskriterien der schriftlichen Vereinbarung nach 6.2.1.1 entspricht. 
Wählen Sie eine zufällige Probe von Subunternehmern-Dateien aus. Die Mindestanforderungen, um diese Frage positiv zu bewerten, sind: der Hauptspediteur muss eine Kopie von Teilen der Subunternehmer-Fahrerhandbücher oder ähnlichen (z. B. digitale Werkzeuge) haben, die alle in den Fragen 11.3.1.4 und gegebenenfalls 11.3.1.5 und 11.3.1.6.genannten Elemente ansprechen.
Der Hauptspediteur kann auf dem Gelände des Subunternehmers Assessments durchführen, was aber keine Voraussetzung ist. Die Mindestfrequenz ist eine Bewertung alle 3 Jahre.
Suchen Sie nach Nachweisen, dass das Bewertungssystem zu Korrekturmaßnahmen und zum Dialog mit nicht integrierten Transportunternehmern geführt hat.</t>
  </si>
  <si>
    <t>Quando i sub-vettori di trasporto su strada non integrati non sono valutati SQAS, la società utilizza sistemi di valutazione alternativi per valutare le loro prestazioni?</t>
  </si>
  <si>
    <t xml:space="preserve">I metodi e le aree di verifica dovranno essere riassunti nei commenti. Cercare evidenza che l'azienda ha analizzato il rapporto di valutazione delle controparti. L'analisi deve mettere in evidenza le carenze e contenere una conclusione che faccia riferimento ai criteri di performance dell'accordo scritto menzionato al punto 6.2.1.1.  </t>
  </si>
  <si>
    <t>Cuando los subcontratistas de transporte por carretera no integrados no están evaluados por SQAS, ¿utiliza la empresa sistemas de evaluación alternativos para evaluar su desempeño?</t>
  </si>
  <si>
    <t xml:space="preserve">El método y las áreas de evaluación se resumirán en los comentarios. Busque evidencia de que la empresa ha analizado los informes de evaluación de los socios de servicio. El análisis debe destacar cualquier deficiencia y contener una conclusión que cumpla con los criterios de desempeño del acuerdo escrito, según el apartado 6.2.1.1.
Seleccione aleatoriamente una muestra de los archivos de los subcontratistas. Los requisitos mínimos para obtener una puntuación positiva en esta pregunta son: El transportista principal debe tener una copia de las partes del manual del conductor del subcontratista o similar (por ejemplo, herramientas digitales), que aborde todos los elementos mencionados en las preguntas 11.3.1.4 y, si corresponde, 11.3.1.5 y 11.3.1.6.
El transportista principal puede realizar evaluaciones en las instalaciones del subcontratista, pero esto no es obligatorio. La frecuencia mínima será una evaluación cada 3 años.
Busque evidencia de que el sistema de evaluación ha dado lugar a acciones correctivas y al diálogo con los subcontratistas de transporte no integrados..  
</t>
  </si>
  <si>
    <t>TS_6.2.2.3</t>
  </si>
  <si>
    <t xml:space="preserve">6.2.2.4. </t>
  </si>
  <si>
    <t>When SQAS packages are not used, are the following criteria taken into account to evaluate the non-integrated road transport subcontractors?</t>
  </si>
  <si>
    <r>
      <t>The assessor should check for the level of implementation and ongoing dialogue with the subcontractor. 
From the sample taken in 6.2.2.3. check the evidence required from 6.2.2.4.</t>
    </r>
    <r>
      <rPr>
        <sz val="8"/>
        <color rgb="FF00B050"/>
        <rFont val="Calibri"/>
        <family val="2"/>
      </rPr>
      <t>1</t>
    </r>
    <r>
      <rPr>
        <sz val="8"/>
        <color rgb="FF000000"/>
        <rFont val="Calibri"/>
        <family val="2"/>
      </rPr>
      <t>. to 6.2.2.4.</t>
    </r>
    <r>
      <rPr>
        <sz val="8"/>
        <color rgb="FF00B050"/>
        <rFont val="Calibri"/>
        <family val="2"/>
      </rPr>
      <t>14</t>
    </r>
    <r>
      <rPr>
        <sz val="8"/>
        <color rgb="FF000000"/>
        <rFont val="Calibri"/>
        <family val="2"/>
      </rPr>
      <t xml:space="preserve">. </t>
    </r>
  </si>
  <si>
    <t>Lorsque ces référentiels SQAS ne sont pas utilisés, les critères suivants sont-ils pris en compte pour évaluer les sous-traitants de transport non intégrés?</t>
  </si>
  <si>
    <r>
      <t>L'évaluateur doit vérifier le niveau de mise en œuvre et le dialogue en cours avec le sous-traitant.
À partir de l'échantillon pris en 6.2.2.3, vérifiez les preuves requises de 6.2.2.4.</t>
    </r>
    <r>
      <rPr>
        <sz val="8"/>
        <color rgb="FF00B050"/>
        <rFont val="Calibri"/>
        <family val="2"/>
      </rPr>
      <t>1</t>
    </r>
    <r>
      <rPr>
        <sz val="8"/>
        <color rgb="FF000000"/>
        <rFont val="Calibri"/>
        <family val="2"/>
      </rPr>
      <t>. to 6.2.2.4.</t>
    </r>
    <r>
      <rPr>
        <sz val="8"/>
        <color rgb="FF00B050"/>
        <rFont val="Calibri"/>
        <family val="2"/>
      </rPr>
      <t>14</t>
    </r>
    <r>
      <rPr>
        <sz val="8"/>
        <color rgb="FF000000"/>
        <rFont val="Calibri"/>
        <family val="2"/>
      </rPr>
      <t xml:space="preserve">. 
</t>
    </r>
  </si>
  <si>
    <t>6.2.2.4.</t>
  </si>
  <si>
    <t>Wenn diese SQAS Pakete nicht genutzt werden, sind dann folgende Kriterien berücksichtigt um die für den Transport/Straße eingesetzten, nicht integrierten Unterauftragnehmer zu bewerten:</t>
  </si>
  <si>
    <t xml:space="preserve"> Der Assessor sollte den Stand der Implementierung und des kontinuierlichen Dialogs mit dem Subunternehmer überprüfen. 
Für das Beispiel in 6.2.2.3 überprüfen sie ob Nachweise gemäß 6.2.2.4 a - 6.2.2.4 n vorhanden sind.</t>
  </si>
  <si>
    <t>Quando non sono utilizzati i moduli SQAS, vengono tenuti in considerazione i seguenti criteri per valutare i sub-vettori di trasporto su strada non integrati?:</t>
  </si>
  <si>
    <t>Il valutatore deve verificare il livello di implementazione e il dialogo in corso con il fornitore del servizio.
Traendo esempio dal punto 6.2.2.3 controllare le evidenze richieste dal punto 6.2.2.4a al punto 6.2.2.4.14.</t>
  </si>
  <si>
    <t>Cuando no se utilizan paquetes SQAS, ¿se tienen en cuenta los siguientes criterios para evaluar a los subcontratistas de transporte por carretera no integrados?</t>
  </si>
  <si>
    <t>El evaluador debe verificar el nivel de implementación y el diálogo continuo con el subcontratista.
De la muestra tomada en el punto 6.2.2.3, verifique las pruebas requeridas de los puntos 6.2.2.4.a. a 6.2.2.4.14.</t>
  </si>
  <si>
    <t>TS_6.2.2.4</t>
  </si>
  <si>
    <r>
      <t>6.2.2.4.</t>
    </r>
    <r>
      <rPr>
        <b/>
        <sz val="8"/>
        <color rgb="FF00B050"/>
        <rFont val="Calibri"/>
        <family val="2"/>
      </rPr>
      <t>1</t>
    </r>
    <r>
      <rPr>
        <b/>
        <sz val="8"/>
        <color rgb="FF000000"/>
        <rFont val="Calibri"/>
        <family val="2"/>
      </rPr>
      <t>.</t>
    </r>
  </si>
  <si>
    <t>legal requirements as defined in section 6.2.1.1.a.</t>
  </si>
  <si>
    <r>
      <t xml:space="preserve">The main haulier must have copies of the following documents from every subcontractor:
 </t>
    </r>
    <r>
      <rPr>
        <b/>
        <sz val="8"/>
        <color rgb="FF000000"/>
        <rFont val="Calibri"/>
        <family val="2"/>
      </rPr>
      <t>·</t>
    </r>
    <r>
      <rPr>
        <sz val="8"/>
        <color rgb="FF000000"/>
        <rFont val="Calibri"/>
        <family val="2"/>
      </rPr>
      <t xml:space="preserve"> valid insurance certificates required by law and/or chemical customers
 </t>
    </r>
    <r>
      <rPr>
        <b/>
        <sz val="8"/>
        <color rgb="FF000000"/>
        <rFont val="Calibri"/>
        <family val="2"/>
      </rPr>
      <t>·</t>
    </r>
    <r>
      <rPr>
        <sz val="8"/>
        <color rgb="FF000000"/>
        <rFont val="Calibri"/>
        <family val="2"/>
      </rPr>
      <t xml:space="preserve"> valid DGSA certificate (if applicable)
</t>
    </r>
    <r>
      <rPr>
        <b/>
        <sz val="8"/>
        <color rgb="FF000000"/>
        <rFont val="Calibri"/>
        <family val="2"/>
      </rPr>
      <t xml:space="preserve"> ·</t>
    </r>
    <r>
      <rPr>
        <sz val="8"/>
        <color rgb="FF000000"/>
        <rFont val="Calibri"/>
        <family val="2"/>
      </rPr>
      <t xml:space="preserve"> the operator license(s).</t>
    </r>
  </si>
  <si>
    <t>les exigences légales telles que décrites au 6.2.1.1a</t>
  </si>
  <si>
    <t xml:space="preserve">Le transporteur principal doit avoir des copies des documents suivants de chaque sous-traitant:
  . attestations d’assurance valides exigées par la loi et / ou les clients chimiques
  . certificat du CSTMD valide (le cas échéant)
  . la ou les licences d'opérateur d transport
</t>
  </si>
  <si>
    <t>Gesetzliche Anforderungen gemäß 6.2.1.1a</t>
  </si>
  <si>
    <t xml:space="preserve">Der Hauptauftragnehmer muss Kopien folgender Dokumente von jedem Subunternehmen vorweisen:
'-gültige Versicherungsnachweise gemäß den gesetzlichen Anforderungen und/oder den Kundenanforderungen des Chemieunternehmens.
'-Schulungsnachweis des Gefahrgutbeauftragten (sofern anwendbar)
'-Betriebsgenehmigung </t>
  </si>
  <si>
    <t>requisiti legali come definiti nella sezione 6.2.1.1.a</t>
  </si>
  <si>
    <t>Il trasportatore principale deve avere copie dei seguenti documenti di ogni sub-vettore:
 - certificati di assicurazione validi richiesti dalla legge e/o dai clienti chimici
 - certificato DGSA valido (se applicabile)
 - la/le licenza/e dell'operatore</t>
  </si>
  <si>
    <t>requisitos legales según se define en la sección 6.2.1.1.a.</t>
  </si>
  <si>
    <t>El transportista principal debe tener copias de los siguientes documentos de cada subcontratista:
· Certificados de seguro válidos requeridos por ley y/o por los clientes de productos químicos
· Certificado válido del Consejero de Seguridad (si corresponde)
· Licencia(s) de operador.</t>
  </si>
  <si>
    <t>6.2.2.4.1.</t>
  </si>
  <si>
    <t>- legal requirements as defined in section 6.2.1.1.1.</t>
  </si>
  <si>
    <t>TS_6.2.2.4a</t>
  </si>
  <si>
    <r>
      <t>6.2.2.4.</t>
    </r>
    <r>
      <rPr>
        <b/>
        <sz val="8"/>
        <color rgb="FF00B050"/>
        <rFont val="Calibri"/>
        <family val="2"/>
      </rPr>
      <t>2</t>
    </r>
    <r>
      <rPr>
        <b/>
        <sz val="8"/>
        <color rgb="FF000000"/>
        <rFont val="Calibri"/>
        <family val="2"/>
      </rPr>
      <t>.</t>
    </r>
  </si>
  <si>
    <t>implementation of Behaviour Based Safety (BBS) on driving and loading/unloading according to the Cefic BBS Guidelines for safe driving and (un)loading</t>
  </si>
  <si>
    <t>A self-assessment is a minimum requirement.</t>
  </si>
  <si>
    <t>Une auto-évaluation par le transporteur est une exigence minimum.</t>
  </si>
  <si>
    <t>Umsetzung von BBS für das Fahren und Be-/Entladen gemäß den CEFIC BBS Guidelines für sicheres Fahren und Be-/Entladen?</t>
  </si>
  <si>
    <t>Eine Selbstauskunft ist die Mindestanforderung.</t>
  </si>
  <si>
    <t>implementazione del programma BBS (Behaviour Based Safety) per la guida e il carico/scarico secondo le linee guida Cefic BBS su detti temi?</t>
  </si>
  <si>
    <t>Un'autovalutazione è un requisito minimo.</t>
  </si>
  <si>
    <t>Implementación de la Seguridad Basada en el Comportamiento (BBS) en la conducción y carga/descarga de acuerdo con las Directrices BBS de Cefic para una conducción y (des)carga seguras</t>
  </si>
  <si>
    <t>Una autoevaluación es un requisito mínimo.</t>
  </si>
  <si>
    <t>6.2.2.4.2.</t>
  </si>
  <si>
    <t>- implementation of Behaviour Based Safety (BBS) on driving and loading/unloading according to the Cefic BBS Guidelines for safe driving and (un)loading</t>
  </si>
  <si>
    <t>TS_6.2.2.4b</t>
  </si>
  <si>
    <r>
      <t>6.2.2.4.</t>
    </r>
    <r>
      <rPr>
        <b/>
        <sz val="8"/>
        <color rgb="FF00B050"/>
        <rFont val="Calibri"/>
        <family val="2"/>
      </rPr>
      <t>3</t>
    </r>
    <r>
      <rPr>
        <b/>
        <sz val="8"/>
        <color rgb="FF000000"/>
        <rFont val="Calibri"/>
        <family val="2"/>
      </rPr>
      <t>.</t>
    </r>
  </si>
  <si>
    <t xml:space="preserve">drugs and alcohol policy </t>
  </si>
  <si>
    <t>la politique de lutte contre les drogues et l'alcool ?</t>
  </si>
  <si>
    <t>Drogen- und Alkoholrichtlinie?</t>
  </si>
  <si>
    <t>politica sull'utilizzo di droghe e alcool?</t>
  </si>
  <si>
    <t xml:space="preserve">política sobre drogas y alcohol </t>
  </si>
  <si>
    <t>6.2.2.4.3.</t>
  </si>
  <si>
    <t>- drugs and alcohol policy</t>
  </si>
  <si>
    <t>TS_6.2.2.4c</t>
  </si>
  <si>
    <r>
      <t>6.2.2.4.</t>
    </r>
    <r>
      <rPr>
        <b/>
        <sz val="8"/>
        <color rgb="FF00B050"/>
        <rFont val="Calibri"/>
        <family val="2"/>
      </rPr>
      <t>4</t>
    </r>
    <r>
      <rPr>
        <b/>
        <sz val="8"/>
        <color rgb="FF000000"/>
        <rFont val="Calibri"/>
        <family val="2"/>
      </rPr>
      <t>.</t>
    </r>
  </si>
  <si>
    <t>Journey Plans including safe and secure vehicle parking</t>
  </si>
  <si>
    <t>The assessor shall check if the assessed company that acts as the Main Contractor issues Journey Plans to any Sub Contractor, including safe and secure vehicle parking. Alternatively, the assessed company that acts as the Main Contractor ensures that the Sub Contactor issues Journey Plans specific to these journeys, including safe and secure vehicle parking.</t>
  </si>
  <si>
    <t xml:space="preserve">L'évaluateur doit vérifier si la compagnie évaluée qui agit comme sous-traitant principal émet  les plans de transport des sous-traitants, y compris le stationnement sûr et sécurisé du véhicule. Ou  la compagnie évaluée qui agit comme sous-traitant principal  s'assure que le sous-traitant définit des plans de voyage à la journée incluant le stationnement sûr et sécurisé du véhicule.  </t>
  </si>
  <si>
    <t>Streckenpläne inklusive sicherer und gesicherter Parkplätze?</t>
  </si>
  <si>
    <t>Der Assessor muss überprüfen, ob der assessierte Hauptauftragnehmer Unterauftragnehmern Routenpläne zur Verfügung stellt incl. sicherer und gesicherter Parkmöglichkeiten für Fahrzeuge. Alternativ hat der assessierte Hauptauftragnehmer sicherzustellen, dass der Unterauftragnehmer Routenpläne für diese Transporte erstellt incl. sicherer und gesicherter Parkmöglichkeiten für Fahrzeuge.</t>
  </si>
  <si>
    <t>Pianificazione dei viaggi includendo il parcheggio sicuro dei veicoli in termini di sicurezza e security?</t>
  </si>
  <si>
    <t>Il valutatore dovrà verificare se la società valutata che agisce nelle vesti di Principale Contraente emette i Piani di Viaggio del Sub-Vettore, includendo il parcheggio del veicolo in termini di sicurezza e security. Oppure se la società valutata che agisce nelle vesti di Principale Contraente si assicura che il Sub Vettore emetta Piani di Viaggio dedicati, che tengano in considerazione il parcheggio del veicolo in termini di sicurezza e security.</t>
  </si>
  <si>
    <t>Planes de viaje que incluyen estacionamiento seguro y protegido del vehículo</t>
  </si>
  <si>
    <t>El evaluador verificará si la empresa evaluadora, que actúa como contratista principal, emite planes de viaje a cualquier subcontratista, incluyendo el estacionamiento seguro de vehículos. Alternativamente, la empresa evaluadora, que actúa como contratista principal, se asegura de que el subcontratista emita planes de viaje específicos para estos viajes, incluyendo el estacionamiento seguro de vehículos.</t>
  </si>
  <si>
    <t>6.2.2.4.4.</t>
  </si>
  <si>
    <t>- Journey Plans including safe and secure vehicle parking</t>
  </si>
  <si>
    <t>TS_6.2.2.4d</t>
  </si>
  <si>
    <r>
      <t>6.2.2.4.</t>
    </r>
    <r>
      <rPr>
        <b/>
        <sz val="8"/>
        <color rgb="FF00B050"/>
        <rFont val="Calibri"/>
        <family val="2"/>
      </rPr>
      <t>5</t>
    </r>
    <r>
      <rPr>
        <b/>
        <sz val="8"/>
        <color rgb="FF000000"/>
        <rFont val="Calibri"/>
        <family val="2"/>
      </rPr>
      <t>.</t>
    </r>
  </si>
  <si>
    <t xml:space="preserve">carry forward transport and customs documents to all service partners in the chain, including the EIR (Equipment Interchange Receipt) if required </t>
  </si>
  <si>
    <t>le port des documents d'affrètement et de douanes pour tous les services partenaires de la chaîne, incluant l'EIR (Bordereau d'Echange de Matériel) si exigé ?</t>
  </si>
  <si>
    <t>Weiterleitung der Transport- und Zolldokumente an alle Dienstleistungspartner in der Kette, inkl. EIR (Quittung für Transportmitteltausch), wenn gefordert?</t>
  </si>
  <si>
    <t>inoltro dei documenti di trasporto e doganali a tutte le parti interessate, inclusa la Ricevuta di Interscambio di Attrezzature (EIR - Equipment Interchange Receipt) ove richiesto?</t>
  </si>
  <si>
    <t>Llevar los documentos de transporte y aduanas a todos los socios de servicio en la cadena, incluido el EIR (Recibo de Intercambio de Equipos) si es necesario</t>
  </si>
  <si>
    <t>6.2.2.4.5.</t>
  </si>
  <si>
    <t>- carry forward transport and customs documents to all service partners in the chain, including the EIR (Equipment Interchange Receipt) if required</t>
  </si>
  <si>
    <t>TS_6.2.2.4e</t>
  </si>
  <si>
    <r>
      <t>6.2.2.4.</t>
    </r>
    <r>
      <rPr>
        <b/>
        <sz val="8"/>
        <color rgb="FF00B050"/>
        <rFont val="Calibri"/>
        <family val="2"/>
      </rPr>
      <t>6</t>
    </r>
    <r>
      <rPr>
        <b/>
        <sz val="8"/>
        <color rgb="FF000000"/>
        <rFont val="Calibri"/>
        <family val="2"/>
      </rPr>
      <t>.</t>
    </r>
  </si>
  <si>
    <t xml:space="preserve">use of emergency number / emergency response capabilities </t>
  </si>
  <si>
    <t>Nutzung der Notfall-Nummer und Notfall-Ressourcen?</t>
  </si>
  <si>
    <t>uso dei numeri di emergenza/capacità di risposta alle emergenze</t>
  </si>
  <si>
    <t>uso del número de emergencia / capacidades de respuesta a emergencias</t>
  </si>
  <si>
    <t>6.2.2.4.6.</t>
  </si>
  <si>
    <t>- use of emergency number / emergency response capabilities</t>
  </si>
  <si>
    <t>TS_6.2.2.4f</t>
  </si>
  <si>
    <r>
      <t>6.2.2.4.</t>
    </r>
    <r>
      <rPr>
        <b/>
        <sz val="8"/>
        <color rgb="FF00B050"/>
        <rFont val="Calibri"/>
        <family val="2"/>
      </rPr>
      <t>7</t>
    </r>
    <r>
      <rPr>
        <b/>
        <sz val="8"/>
        <color rgb="FF000000"/>
        <rFont val="Calibri"/>
        <family val="2"/>
      </rPr>
      <t>.</t>
    </r>
  </si>
  <si>
    <t>vehicle preventive maintenance and statutory inspection of transport equipment</t>
  </si>
  <si>
    <t>The main haulier must have documented evidence of spot checks evidencing preventive maintenance programme implementation and statutory inspection/testing for every subcontractor.</t>
  </si>
  <si>
    <t>Le transporteur principal doit avoir des preuves documentées de contrôles ponctuels attestant de la mise en œuvre du programme de maintenance préventive et des inspections / tests réglementaires pour chaque sous-traitant.</t>
  </si>
  <si>
    <t>vorbeugende Fahrzeugwartung und gesetzlich vorgeschriebene Insektionen der Beförderungsmittel.</t>
  </si>
  <si>
    <t xml:space="preserve">Der Hauptauftragnehmer muss mittels dokumentierter Nachweise belegen, dass Stichprobenkontrollen durchgeführt werden, um Programme vorsorglicher Wartung und Einhaltung gesetzlicher Inspektionen jedes Subunternehmers zu überprüfen. </t>
  </si>
  <si>
    <t>manutenzione preventiva del veicolo e valutazione della conformità delle attrezzature di trasporto</t>
  </si>
  <si>
    <t>Il trasportatore principale deve disporre di prove documentate di controlli a campione che dimostrano l'attuazione del programma di manutenzione preventiva e l'ispezione/prove obbligatorie per ogni sub-vettore.</t>
  </si>
  <si>
    <t>Mantenimiento preventivo de vehículos e inspección reglamentaria de equipos de transporte</t>
  </si>
  <si>
    <t>El transportista principal debe tener evidencia documentada de controles puntuales que evidencien la implementación del programa de mantenimiento preventivo y las inspecciones/pruebas reglamentarias para cada subcontratista.</t>
  </si>
  <si>
    <t>6.2.2.4.7.</t>
  </si>
  <si>
    <t>- vehicle preventive maintenance and statutory inspection of transport equipment</t>
  </si>
  <si>
    <t>TS_6.2.2.4g</t>
  </si>
  <si>
    <r>
      <t>6.2.2.4.</t>
    </r>
    <r>
      <rPr>
        <b/>
        <sz val="8"/>
        <color rgb="FF00B050"/>
        <rFont val="Calibri"/>
        <family val="2"/>
      </rPr>
      <t>8</t>
    </r>
    <r>
      <rPr>
        <b/>
        <sz val="8"/>
        <color rgb="FF000000"/>
        <rFont val="Calibri"/>
        <family val="2"/>
      </rPr>
      <t>.</t>
    </r>
  </si>
  <si>
    <t xml:space="preserve">use of approved tank cleaning stations </t>
  </si>
  <si>
    <t>und gesetzlich vorgeschriebene Kontrollen des Transportequipments</t>
  </si>
  <si>
    <t>uso di stazioni di lavaggio cisterne approvate</t>
  </si>
  <si>
    <t>Uso de estaciones de limpieza de cisternas homologadas</t>
  </si>
  <si>
    <t>6.2.2.4.8.</t>
  </si>
  <si>
    <t>- use of approved tank cleaning stations</t>
  </si>
  <si>
    <t>TS_6.2.2.4h</t>
  </si>
  <si>
    <r>
      <t>6.2.2.4.</t>
    </r>
    <r>
      <rPr>
        <b/>
        <sz val="8"/>
        <color rgb="FF00B050"/>
        <rFont val="Calibri"/>
        <family val="2"/>
      </rPr>
      <t>9</t>
    </r>
    <r>
      <rPr>
        <b/>
        <sz val="8"/>
        <color rgb="FF000000"/>
        <rFont val="Calibri"/>
        <family val="2"/>
      </rPr>
      <t>.</t>
    </r>
  </si>
  <si>
    <t>compliance with customers' site requirements</t>
  </si>
  <si>
    <t>conformità ai requisiti del sito del cliente</t>
  </si>
  <si>
    <t>Cumplimiento de los requisitos del emplazamiento del cliente</t>
  </si>
  <si>
    <t>6.2.2.4.9.</t>
  </si>
  <si>
    <t>- compliance with customers' site requirements</t>
  </si>
  <si>
    <t>TS_6.2.2.4i</t>
  </si>
  <si>
    <r>
      <t>6.2.2.4.</t>
    </r>
    <r>
      <rPr>
        <b/>
        <sz val="8"/>
        <color rgb="FF00B050"/>
        <rFont val="Calibri"/>
        <family val="2"/>
      </rPr>
      <t>10</t>
    </r>
    <r>
      <rPr>
        <b/>
        <sz val="8"/>
        <color rgb="FF000000"/>
        <rFont val="Calibri"/>
        <family val="2"/>
      </rPr>
      <t>.</t>
    </r>
  </si>
  <si>
    <t>adequate driver training criteria (e.g. product specific training, legal training, customer specific training)</t>
  </si>
  <si>
    <t>The main haulier must have documented evidence of spot checks of the training  programme implementation of every subcontractor.</t>
  </si>
  <si>
    <t>Le transporteur principal doit avoir des preuves documentées de contrôles ponctuels de la mise en œuvre du programme de formation de chaque sous-traitan</t>
  </si>
  <si>
    <t xml:space="preserve">Angenmessene Kriterien für die Fahrerschulung? </t>
  </si>
  <si>
    <t xml:space="preserve">Der Hauptauftragnehmer muss mittels dokumentierter Nachweise belegen, dass Stichprobenkontrollen des Trainingsprogramms der Subunternehmer durchgeführt werden. </t>
  </si>
  <si>
    <t>adeguati criteri di formazione degli autisti (ad es. formazione specifica di prodotto legislativa o per clienti specifici)</t>
  </si>
  <si>
    <t>Il  trasportatore principale deve aver documentato prove di controlli a campione sull'attuazione del programma di formazione di ciascun sub-vettore.</t>
  </si>
  <si>
    <t>Criterios adecuados de formación del conductor (por ejemplo, formación específica del producto, formación legal, formación específica del cliente)</t>
  </si>
  <si>
    <t>El transportista principal deberá contar con evidencia documentada de controles aleatorios de la implementación del programa de formación de cada subcontratista.</t>
  </si>
  <si>
    <t>6.2.2.4.10.</t>
  </si>
  <si>
    <t>- adequate driver training criteria (e.g. product specific training, legal training, customer specific training)</t>
  </si>
  <si>
    <t>TS_6.2.2.4j</t>
  </si>
  <si>
    <r>
      <t>6.2.2.4.</t>
    </r>
    <r>
      <rPr>
        <b/>
        <sz val="8"/>
        <color rgb="FF00B050"/>
        <rFont val="Calibri"/>
        <family val="2"/>
      </rPr>
      <t>11</t>
    </r>
    <r>
      <rPr>
        <b/>
        <sz val="8"/>
        <color rgb="FF000000"/>
        <rFont val="Calibri"/>
        <family val="2"/>
      </rPr>
      <t>.</t>
    </r>
  </si>
  <si>
    <t>handling and reporting of non-conformances (transport events)</t>
  </si>
  <si>
    <t>Umgang mit und Berichterstattung von Abweichungen (Transportereignisse)</t>
  </si>
  <si>
    <t>Manejo y reporte de no conformidades (eventos de transporte)</t>
  </si>
  <si>
    <t>6.2.2.4.11.</t>
  </si>
  <si>
    <t>- handling and reporting of non-conformances (transport events)</t>
  </si>
  <si>
    <t>TS_6.2.2.4k</t>
  </si>
  <si>
    <r>
      <t>6.2.2.4.</t>
    </r>
    <r>
      <rPr>
        <b/>
        <sz val="8"/>
        <color rgb="FF00B050"/>
        <rFont val="Calibri"/>
        <family val="2"/>
      </rPr>
      <t>12</t>
    </r>
    <r>
      <rPr>
        <b/>
        <sz val="8"/>
        <color rgb="FF000000"/>
        <rFont val="Calibri"/>
        <family val="2"/>
      </rPr>
      <t>.</t>
    </r>
  </si>
  <si>
    <t xml:space="preserve">confidentiality of operational and commercial data </t>
  </si>
  <si>
    <t xml:space="preserve"> A self-assessment is a minimum requirement.</t>
  </si>
  <si>
    <t>confidencialidad de los datos operativos y comerciales</t>
  </si>
  <si>
    <t>6.2.2.4.12.</t>
  </si>
  <si>
    <t>- confidentiality of operational and commercial data</t>
  </si>
  <si>
    <t>TS_6.2.2.4l</t>
  </si>
  <si>
    <r>
      <t>6.2.2.4.</t>
    </r>
    <r>
      <rPr>
        <b/>
        <sz val="8"/>
        <color rgb="FF00B050"/>
        <rFont val="Calibri"/>
        <family val="2"/>
      </rPr>
      <t>13</t>
    </r>
    <r>
      <rPr>
        <b/>
        <sz val="8"/>
        <color rgb="FF000000"/>
        <rFont val="Calibri"/>
        <family val="2"/>
      </rPr>
      <t>.</t>
    </r>
  </si>
  <si>
    <t xml:space="preserve">security provisions as required by applicable legislation </t>
  </si>
  <si>
    <t>les mesures de sûreté exigées par la législation ?</t>
  </si>
  <si>
    <t>gesetzlich geforderte Sicherungsvorkehrungen</t>
  </si>
  <si>
    <t>clausole di security come richiesto dalle leggi applicabili?</t>
  </si>
  <si>
    <t>disposiciones de protección según lo exija la legislación aplicable</t>
  </si>
  <si>
    <t>6.2.2.4.13.</t>
  </si>
  <si>
    <t>- security provisions as required by applicable legislation</t>
  </si>
  <si>
    <t>TS_6.2.2.4m</t>
  </si>
  <si>
    <r>
      <t>6.2.2.4.</t>
    </r>
    <r>
      <rPr>
        <b/>
        <sz val="8"/>
        <color rgb="FF00B050"/>
        <rFont val="Calibri"/>
        <family val="2"/>
      </rPr>
      <t>14</t>
    </r>
    <r>
      <rPr>
        <b/>
        <sz val="8"/>
        <color rgb="FF000000"/>
        <rFont val="Calibri"/>
        <family val="2"/>
      </rPr>
      <t>.</t>
    </r>
  </si>
  <si>
    <t>has a system to calculate on transport GHG emissions based on the requirements of section 9 of this questionnaire ?</t>
  </si>
  <si>
    <r>
      <t>l</t>
    </r>
    <r>
      <rPr>
        <sz val="8"/>
        <rFont val="Calibri"/>
        <family val="2"/>
      </rPr>
      <t>’existence d'un système pour calculer les émissions de gaz à effet de serre (GES) sur la base des exigences de la section 9 de ce questionnaire ?</t>
    </r>
  </si>
  <si>
    <t>hat ein System zur Berechnung der verkehrsbedingten Treibhausgasemissionen (THG) auf der Grundlage der Anforderungen von Abschnitt 9 dieses Fragebogens?</t>
  </si>
  <si>
    <t>un sistema per calcolare le emissioni di gas a effetto serra (GHG) dei trasporti sulla base dei requisiti della sezione 9 di questo questionario?</t>
  </si>
  <si>
    <t>¿Tiene un sistema para calcular las emisiones de GEI del transporte en base a los requisitos de la sección 9 de este cuestionario?</t>
  </si>
  <si>
    <t>6.2.2.4.14.</t>
  </si>
  <si>
    <t>- has a system to calculate on transport GHG emissions based on the requirements of section 9 of this questionnaire ?</t>
  </si>
  <si>
    <t>TS_6.2.2.4n</t>
  </si>
  <si>
    <r>
      <t>6.2.2.4.</t>
    </r>
    <r>
      <rPr>
        <b/>
        <sz val="8"/>
        <color rgb="FF00B050"/>
        <rFont val="Calibri"/>
        <family val="2"/>
      </rPr>
      <t>15</t>
    </r>
    <r>
      <rPr>
        <b/>
        <sz val="8"/>
        <color rgb="FF000000"/>
        <rFont val="Calibri"/>
        <family val="2"/>
      </rPr>
      <t>.</t>
    </r>
  </si>
  <si>
    <t xml:space="preserve">OCS requirements in case you are subcontracting transport of plastics? </t>
  </si>
  <si>
    <t>les exigences de l'OCS en cas de sous-traitance du transport de matières plastiques ?</t>
  </si>
  <si>
    <t>OCS-Anforderungen für den Fall, dass Sie den Transport von Kunststoffen als Unterauftrag vergeben?</t>
  </si>
  <si>
    <t>Requisiti OCS nel caso di subappalto del trasporto di plastica?</t>
  </si>
  <si>
    <t>¿Requisitos OCS en caso de subcontratar el transporte de plásticos?</t>
  </si>
  <si>
    <t>6.2.2.4.15.</t>
  </si>
  <si>
    <t>- OCS requirements in case you are subcontracting transport of plastics?</t>
  </si>
  <si>
    <t>TS_6.2.2.4o</t>
  </si>
  <si>
    <t>6.2.2.5.</t>
  </si>
  <si>
    <t>Does the assessed company retain documented evidence that complies with the performance criteria?</t>
  </si>
  <si>
    <t>La société évaluée garde-t-elle la preuve documentée que la conformité avec les critères de performance :</t>
  </si>
  <si>
    <t>Werden vom assessierten Unternehmen Nachweise darüber aufbewahrt, welche die Übereinstimmiung mit den Anforderungen belegen:</t>
  </si>
  <si>
    <t>La società valutata possiede una evidenza documentata che il rispetto dei criteri delle prestazioni:</t>
  </si>
  <si>
    <t>¿La empresa evaluada conserva evidencia documentada que cumple con los criterios de desempeño?</t>
  </si>
  <si>
    <t>TS_6.2.2.5</t>
  </si>
  <si>
    <r>
      <t>6.2.2.5.</t>
    </r>
    <r>
      <rPr>
        <b/>
        <sz val="8"/>
        <color rgb="FF00B050"/>
        <rFont val="Calibri"/>
        <family val="2"/>
      </rPr>
      <t>1</t>
    </r>
    <r>
      <rPr>
        <b/>
        <sz val="8"/>
        <color rgb="FF000000"/>
        <rFont val="Calibri"/>
        <family val="2"/>
      </rPr>
      <t>.</t>
    </r>
  </si>
  <si>
    <t>was verified before the agreement, was signed with each road transport subcontractor and was repeated regularly?</t>
  </si>
  <si>
    <t>Compliance should have been checked before the agreement was signed and be monitored at least on an annual basis.  Check for documented evidence that performance monitoring has taken place.</t>
  </si>
  <si>
    <t>a été vérifiée avant que l'agrément ait été signé avec chaque sous-traitant de transport routier et a été répétée régulièrement ?</t>
  </si>
  <si>
    <t>Le respect des exigences doit être vérifié avant la signature de l'accord et être surveillé au moins annuellement. Rechercher des preuves documentées que le suivi des performances a eu lieu</t>
  </si>
  <si>
    <t>werden diese vor Unterzeichnung der Vereinbarung mit dem Unterauftragnehmer für Transporte/Straße geprüft und wird diese Überprüfung regelmäßig wiederholt?</t>
  </si>
  <si>
    <t>Die Einhaltung sollte geprüft werden, bevor die Vereinbarung unterzeichnet wird und zumindest einmal jährlich überwacht werden. Prüfen Sie, ob schriftliche Nachweise vorliegen, dass die Überwachnung der Leistung vorgenommen wurde.</t>
  </si>
  <si>
    <t>è stato verificato prima della firma del contratto con ogni sub-vettore di trasporto su strada e veniva riverificato regolarmente?</t>
  </si>
  <si>
    <t xml:space="preserve">L'osservanza di questi criteri dovrebbe essere verificata prima che l'accordo sia sottoscritto e controllata almeno annualmente. Verificare che vi sia evidenza documentata che il controllo delle prestazioni sia stato fatto.  </t>
  </si>
  <si>
    <t>¿Se verificó antes del acuerdo, se firmó con cada subcontratista de transporte por carretera y se repitió periódicamente?</t>
  </si>
  <si>
    <t>El cumplimiento debería haberse verificado antes de la firma del acuerdo y supervisarse al menos anualmente. Verifique si existen pruebas documentadas de que se ha realizado la supervisión del desempeño.</t>
  </si>
  <si>
    <t>6.2.2.5.1.</t>
  </si>
  <si>
    <t>- was verified before the agreement, was signed with each road transport subcontractor and was repeated regularly?</t>
  </si>
  <si>
    <t>TS_6.2.2.5a</t>
  </si>
  <si>
    <r>
      <t>6.2.2.5.</t>
    </r>
    <r>
      <rPr>
        <b/>
        <sz val="8"/>
        <color rgb="FF00B050"/>
        <rFont val="Calibri"/>
        <family val="2"/>
      </rPr>
      <t>2</t>
    </r>
    <r>
      <rPr>
        <b/>
        <sz val="8"/>
        <color rgb="FF000000"/>
        <rFont val="Calibri"/>
        <family val="2"/>
      </rPr>
      <t>.</t>
    </r>
  </si>
  <si>
    <t>is followed-up on a regular basis through dialogue and improvement action programmes with road transport subcontractors selected based on performance review?</t>
  </si>
  <si>
    <t>A performance review programme has to be present (follow up of non-conformances, performance criteria, evaluation sheets, ...) in combination with an evaluation of the improvement. The selection criteria from the performance review should be dependent upon the risk impact of the road transport subcontractor.</t>
  </si>
  <si>
    <t>est suivie sur une base régulière par le dialogue et les programmes d'actions d'amélioration avec les sous-traitants de transport routier choisis en fonction de la revue des performances?</t>
  </si>
  <si>
    <t>Un programme d'évaluation des performances doit être présent (suivi des non-conformités, critères de performance, fiches d'évaluation, ..) en association avec une évaluation de l'amélioration. La sélection des critères  pour l'évaluation des performances devrait être en fonction de l'impact des risques du sous-traitant de transport routier .</t>
  </si>
  <si>
    <t>diese regelmäßig überprüft und in Gesprächen mit den für Transporte/Straße ausgewählten Unterauftragnehmern und mittels Verbesserungsprogrammen nachverfolgt, basierend auf deren Leistungsbeurteilung?</t>
  </si>
  <si>
    <t>Ein Programm zur Überwachung der Leistung muss vorhanden sein (Aufarbeitung von Abweichungen, Leistungskriterien, Beurteilungsbögen, …) in Kombination mit einer Bewertung der Verbesserungen. Auswahlkriterien der Leistungsüberachung sollten die Risikoeinwirkungen im Hinblick auf den für Transporte/Straße eingesetzten Unternauftragnehmer berücksichtigen.</t>
  </si>
  <si>
    <t>è verificato regolarmente tramite dialogo e programmi di miglioramento con i sub-vettori di trasporto su strada selezionati sulla base della verifica delle prestazioni del servizio?</t>
  </si>
  <si>
    <t>Deve essere disponibile un programma di revisione delle prestazioni del servizio (verifica delle non conformità, criteri delle prestazioni, tabelle di valutazione,...) associato ad una valutazione dei miglioramenti. I criteri di selezione per la verifica delle prestazioni del servizio dovrebbero dipendere dall'impatto sul rischio del sub-vettore di trasporto su strada.</t>
  </si>
  <si>
    <t>¿Se realiza un seguimiento periódico mediante diálogos y programas de acciones de mejora con los subcontratistas de transporte por carretera seleccionados sobre la base de una evaluación del desempeño?</t>
  </si>
  <si>
    <t>Debe existir un programa de evaluación del desempeño (seguimiento de incumplimientos, criterios de desempeño, hojas de evaluación, etc.) en combinación con una evaluación de la mejora. Los criterios de selección de la evaluación del desempeño deben depender del impacto del riesgo del subcontratista de transporte por carretera.</t>
  </si>
  <si>
    <t>6.2.2.5.2.</t>
  </si>
  <si>
    <t>- is followed-up on a regular basis through dialogue and improvement action programmes with road transport subcontractors selected based on performance review?</t>
  </si>
  <si>
    <t>TS_6.2.2.5b</t>
  </si>
  <si>
    <t>7.</t>
  </si>
  <si>
    <t>Equipment: Specification, Inspection, Maintenance, and Calibration</t>
  </si>
  <si>
    <t>Equipement: Spécification, inspection, maintenance et étalonnage</t>
  </si>
  <si>
    <t>Ausstattung: Spezifikation, Inspektion, Wartung und Kalibrierung</t>
  </si>
  <si>
    <t>Attrezzature: Specifica, Ispezione, Manutenzione e Calibrazione</t>
  </si>
  <si>
    <t>Equipos: Especificación, Inspección, Mantenimiento y Calibración</t>
  </si>
  <si>
    <t>TS_7</t>
  </si>
  <si>
    <t>7.1.</t>
  </si>
  <si>
    <t>Equipment specification</t>
  </si>
  <si>
    <t>Spécification d'équipement</t>
  </si>
  <si>
    <t>Ausstattungsspezifikation</t>
  </si>
  <si>
    <t>Ausstattungs Spezifikation</t>
  </si>
  <si>
    <t>Specifiche delle attrezzature</t>
  </si>
  <si>
    <t>Especificación del equipo</t>
  </si>
  <si>
    <t>TS_7.1</t>
  </si>
  <si>
    <t>7.1.1.</t>
  </si>
  <si>
    <t>Is there a written specification for the purchase or lease of each vehicle/tank/tank container and associated equipment including the following items:</t>
  </si>
  <si>
    <t>Check the latest specification and the contract for a recently purchased vehicle or tank container, including associated equipment e.g. hoses, gaskets. Regulated items such as seatbelts, dead angle mirrors, ... must always be present. All required non-regulated items must be included in the purchase of the equipment.</t>
  </si>
  <si>
    <t>Existe-t-il des spécifications écrites pour l'achat ou la location à long terme de  véhicule/citerne/conteneur-citerne et matériel y afférent, incluant les éléments suivants ?</t>
  </si>
  <si>
    <t>Vérifiez les dernières spécifications et le contrat d'un véhicule acheté récemment ou d'un conteneur-citerne, y compris l'équipement associé comme par exemple les flexibles, les joints d'étanchéité. Les points réglementaires, comme les ceintures de sécurité, les rétroviseurs d'angles morts, .. doivent toujours être présents. Tous les éléments nécessaires non réglementaires doivent être inclus dans l'achat de l'équipement.</t>
  </si>
  <si>
    <t>Gibt es eine schriftliche Spezifikation für die Beschaffung oder Anmietung jedes Fahrzeugs/Tanks/ Tankcontainers und des dazugehörigen Zubehörs und umfasst diese die folgenden Punkte:</t>
  </si>
  <si>
    <t>Prüfen Sie die neueste Spezifikation und den (Kauf-) Vertrag für ein kürzlich beschafftes Fahrzeug oder einen Tankcontainer, einschl. des Zubehörs, z.B. Schläuche, Dichtungen. Gesetzlich vorgeschriebene Teile wie Sicherheitsgurte, Spiegel, die auch den toten Winkel erfassen, usw. müssen immer vorhanden sein. Alle erforderlichen nicht gesetzlich vorgeschriebenen Teile müssen beim Kauf des Transportmittels berücksichtigt worden sein.</t>
  </si>
  <si>
    <t>C'è una specifica scritta per l'acquisto o il leasing di ciascun veicolo/cisterna stradale/contenitore cisterna e relative attrezzature, che comprenda i seguenti elementi:</t>
  </si>
  <si>
    <t>Verificare l'ultima revisione delle specifiche e relativo contratto per un veicolo o contenitore-cisterna acquistato di recente, compresa l'attrezzatura relativa, es.: tubi flessibili, guarnizioni. Elementi sottoposti a normative specifiche come le cinture di sicurezza, gli specchietti per angolo morto, ... devono sempre essere presenti. Tutti gli elementi non regolamentati da norme specifiche devono essere inclusi nell'acquisto delle attrezzature.</t>
  </si>
  <si>
    <t>¿Existe una especificación escrita para la compra o arrendamiento de cada vehículo/tanque/contenedor cisterna y equipo asociado, incluidos los siguientes elementos?</t>
  </si>
  <si>
    <t>Revise las especificaciones y el contrato más recientes de un vehículo o contenedor cisterna adquirido recientemente, incluyendo el equipo asociado, como mangueras y juntas. Los artículos reglamentarios, como cinturones de seguridad y retrovisores de ángulo muerto, deben estar siempre presentes. Todos los artículos no reglamentarios requeridos deben estar incluidos en la compra del equipo.</t>
  </si>
  <si>
    <t>TS_7.1.1</t>
  </si>
  <si>
    <t>7.1.1.1.</t>
  </si>
  <si>
    <t>TS_7.1.1a</t>
  </si>
  <si>
    <r>
      <t>7.1.1.</t>
    </r>
    <r>
      <rPr>
        <b/>
        <sz val="8"/>
        <color rgb="FF00B050"/>
        <rFont val="Calibri"/>
        <family val="2"/>
      </rPr>
      <t>1</t>
    </r>
    <r>
      <rPr>
        <b/>
        <sz val="8"/>
        <color rgb="FF000000"/>
        <rFont val="Calibri"/>
        <family val="2"/>
      </rPr>
      <t>.</t>
    </r>
  </si>
  <si>
    <t>roll-over detection warning system?</t>
  </si>
  <si>
    <t>A warning system to signal the risk of a roll-over to the driver's dashboard is a basic level of protection, and this should be distinguished from the Electronic Stability Programme which provides a superior level of safety assurance.</t>
  </si>
  <si>
    <t>le système d'alarme et de détection de renversement ?</t>
  </si>
  <si>
    <t>Un système d'alerte pour signaler un risque de renversement sur le tableau de bord du chauffeur est une première étape, mais il doit être distingué d'un ESP (Programme Electronique de Stabilité) (voir 7.1.1.d) qui fournit un niveau supérieur de sécurité.</t>
  </si>
  <si>
    <t>(Um-)Kippwarnanzeige?</t>
  </si>
  <si>
    <t>Ein Warnsystem, das am Instrumentenbrett das Risiko eines Umkippens anzeigt, ist nur ein erster Schritt, der jedoch von einem elektronischen Stabilitätskontrollsystem, dass ein höheres Maß an Sicherheit gewährleistet, zu unterscheiden ist.</t>
  </si>
  <si>
    <t>segnalatore di rischio di ribaltamento?</t>
  </si>
  <si>
    <t>Un sistema di allarme che segnali, sul cruscotto dell'autista, il rischio di ribaltamento è un primo passo, ma dev'essere distinto dal Programma di Stabilità Elettronico (domanda 7.1.1.d) che garantisce un maggior livello di sicurezza.</t>
  </si>
  <si>
    <t>¿Sistema de advertencia de detección de vuelco?</t>
  </si>
  <si>
    <t>Un sistema de advertencia que indica al salpicadero del conductor el riesgo de vuelco constituye un nivel básico de protección y debe distinguirse del Programa Electrónico de Estabilidad (véase 7.1.1.d), que proporciona un nivel superior de garantía de seguridad.</t>
  </si>
  <si>
    <t>- roll-over detection warning system?</t>
  </si>
  <si>
    <t>TS_7.1.1b</t>
  </si>
  <si>
    <r>
      <t>7.1.1.</t>
    </r>
    <r>
      <rPr>
        <b/>
        <sz val="8"/>
        <color rgb="FF00B050"/>
        <rFont val="Calibri"/>
        <family val="2"/>
      </rPr>
      <t>2</t>
    </r>
    <r>
      <rPr>
        <b/>
        <sz val="8"/>
        <color rgb="FF000000"/>
        <rFont val="Calibri"/>
        <family val="2"/>
      </rPr>
      <t>.</t>
    </r>
  </si>
  <si>
    <t>interlocking of the fifth wheel coupling?</t>
  </si>
  <si>
    <t>The interlock system prevents driving away when the fifth wheel is not locked.
The system can be mechanical and/or electronic.</t>
  </si>
  <si>
    <t>le verrouillage de la sellette d'attelage?</t>
  </si>
  <si>
    <t>Le verrouillage de la selette d'attelage empêche de partir si la selette n'est pas verouillée. Le système peut être mécanique ou électronique.</t>
  </si>
  <si>
    <t>Verriegelung der Sattelkupplung</t>
  </si>
  <si>
    <t>Ein Verriegelungssystem beugt der Wegfahrt vor, wenn die Sattelkupplung nicht verriegelt wäre/ist.
Das System kann mechanisch oder elektronisch sein</t>
  </si>
  <si>
    <t>interconnessione con l'aggancio della ralla?</t>
  </si>
  <si>
    <t>Il sistema di interconnessione previene che la motrice si allontani quando la ralla non è agganciata.
Il sistema può essere meccanico e/o elettronico.</t>
  </si>
  <si>
    <t>¿Enclavamiento del acoplamiento de la quinta rueda?</t>
  </si>
  <si>
    <t>El sistema de enclavamiento impide la marcha cuando la quinta rueda no está bloqueada. El sistema puede ser mecánico o electrónico.</t>
  </si>
  <si>
    <t>7.1.1.2.</t>
  </si>
  <si>
    <t>- interlocking of the fifth wheel coupling?</t>
  </si>
  <si>
    <t>TS_7.1.1c</t>
  </si>
  <si>
    <t>7.1.1.d.</t>
  </si>
  <si>
    <r>
      <t>7.1.1.</t>
    </r>
    <r>
      <rPr>
        <b/>
        <sz val="8"/>
        <color rgb="FF00B050"/>
        <rFont val="Calibri"/>
        <family val="2"/>
      </rPr>
      <t>3</t>
    </r>
    <r>
      <rPr>
        <b/>
        <sz val="8"/>
        <color rgb="FF000000"/>
        <rFont val="Calibri"/>
        <family val="2"/>
      </rPr>
      <t>.</t>
    </r>
  </si>
  <si>
    <t>retro-reflective back and side markings?</t>
  </si>
  <si>
    <t>Retro reflective back and side markings run over the contour of the back and side of the trailer (legal requirement).</t>
  </si>
  <si>
    <t>les marquages rétro-réfléchissants arrière et de côté ?</t>
  </si>
  <si>
    <t>Les marquages rétro-réfléchissants arrière et latéraux courent sur l'arrière et le côté de la remorque (exigence réglementaire)</t>
  </si>
  <si>
    <t>retroreflektierende Kennzeichnung an der Rückseite und an den Seitenflächen?</t>
  </si>
  <si>
    <t xml:space="preserve">Retro-reflektierende Streifen heben die Kontur an der Rückseite und den Seitenflächen hervor (gesetzlich vorgeschrieben). </t>
  </si>
  <si>
    <t>strisce retro-riflettenti nella zona posteriore e laterale?</t>
  </si>
  <si>
    <t>Le strisce retro-riflettenti nella zona posteriore e laterale sono posizionate lungo il profilo posteriore e laterale del semirimorchio (requisiti legali).</t>
  </si>
  <si>
    <t>¿Marcas retrorreflectantes en la parte trasera y los laterales?</t>
  </si>
  <si>
    <t>Las marcas retrorreflectantes en la parte trasera y los laterales recorren el contorno de la parte trasera y los laterales del remolque (requisito legal).</t>
  </si>
  <si>
    <t>7.1.1.3.</t>
  </si>
  <si>
    <t>- retro-reflective back and side markings?</t>
  </si>
  <si>
    <t>TS_7.1.1e</t>
  </si>
  <si>
    <r>
      <t>7.1.1.</t>
    </r>
    <r>
      <rPr>
        <b/>
        <sz val="8"/>
        <color rgb="FF00B050"/>
        <rFont val="Calibri"/>
        <family val="2"/>
      </rPr>
      <t>4</t>
    </r>
    <r>
      <rPr>
        <b/>
        <sz val="8"/>
        <color rgb="FF000000"/>
        <rFont val="Calibri"/>
        <family val="2"/>
      </rPr>
      <t>.</t>
    </r>
  </si>
  <si>
    <t>forward distance alert system?</t>
  </si>
  <si>
    <t>This system warns the driver when his truck is too close to an object (car, other truck, ... ) in front of him in relation to his speed. An automatic braking /slow down system is optional.</t>
  </si>
  <si>
    <t>le système d'alerte de distance de sécurité ?</t>
  </si>
  <si>
    <t>Ce système avertit le conducteur lorsque son véhicule est trop près d'un objet (voiture, autre camion, ..) devant lui par rapport à sa vitesse. Un système de freinage ou de ralentissement est facultatif</t>
  </si>
  <si>
    <t>Abstandswarnsystem?</t>
  </si>
  <si>
    <t>Das System warnt den Fahrer, wenn sein Fahrzeug je nach Geschwindigkeit zu dicht zum vorausfahrenden Objekt (Pkw, anderer LKW, usw.) ist. Ein automatisches Brems-/Verzögerungssystem ist optional.</t>
  </si>
  <si>
    <t>dispositivo di controllo elettronico della distanza di sicurezza?</t>
  </si>
  <si>
    <t>Questo sistema avvisa l'autista quando il veicolo è troppo vicino ad un oggetto (automobile, altro veicolo,...) in relazione alla sua velocità. Un sistema automatico di frenata/rallentamento è facoltativo.</t>
  </si>
  <si>
    <t>¿Sistema de alerta de distancia de seguridad?</t>
  </si>
  <si>
    <t>Este sistema avisa al conductor cuando su camión se acerca demasiado a un objeto (coche, otro camión, etc.) que circula delante en relación con su velocidad. El sistema de frenado/reducción de velocidad automático es opcional.</t>
  </si>
  <si>
    <t>7.1.1.4.</t>
  </si>
  <si>
    <t>- forward distance alert system?</t>
  </si>
  <si>
    <t>TS_7.1.1f</t>
  </si>
  <si>
    <r>
      <t>7.1.1.</t>
    </r>
    <r>
      <rPr>
        <b/>
        <sz val="8"/>
        <color rgb="FF00B050"/>
        <rFont val="Calibri"/>
        <family val="2"/>
      </rPr>
      <t>5</t>
    </r>
    <r>
      <rPr>
        <b/>
        <sz val="8"/>
        <color rgb="FF000000"/>
        <rFont val="Calibri"/>
        <family val="2"/>
      </rPr>
      <t>.</t>
    </r>
  </si>
  <si>
    <t>lane departure system?</t>
  </si>
  <si>
    <t>A lane departure warning system is a mechanism designed to warn a driver when the vehicle begins to move out of its lane.</t>
  </si>
  <si>
    <t>le système de surveillance de trajectoire?</t>
  </si>
  <si>
    <t>Un système de surveillance de trajectoire est un mécanisme destiné à avertir le conducteur lorsque le véhicule commence à se déplacer hors de sa trajectoire</t>
  </si>
  <si>
    <t>Spurhaltesystem</t>
  </si>
  <si>
    <t>Ein Spurhaltesystem ist ein Mechanismus, welches den Fahrer warnt, wenn das Fahrzeug die Spur zu verlassen beginnt.</t>
  </si>
  <si>
    <t>sistema di deviazione di corsia?</t>
  </si>
  <si>
    <t>Un sistema di avviso di deviazione dalla corsia è un dispositivo progettato per avvertire il conducente quando il veicolo inizia a uscire  dalla sua corsia.</t>
  </si>
  <si>
    <t>¿Sistema de cambio de carril?</t>
  </si>
  <si>
    <t>Un sistema de advertencia de cambio de carril es un mecanismo diseñado para advertir al conductor cuando el vehículo comienza a salirse de su carril.</t>
  </si>
  <si>
    <t>7.1.1.5.</t>
  </si>
  <si>
    <t>- lane departure system?</t>
  </si>
  <si>
    <t>TS_7.1.1g</t>
  </si>
  <si>
    <r>
      <t>7.1.1.</t>
    </r>
    <r>
      <rPr>
        <b/>
        <sz val="8"/>
        <color rgb="FF00B050"/>
        <rFont val="Calibri"/>
        <family val="2"/>
      </rPr>
      <t>6</t>
    </r>
    <r>
      <rPr>
        <b/>
        <sz val="8"/>
        <color rgb="FF000000"/>
        <rFont val="Calibri"/>
        <family val="2"/>
      </rPr>
      <t>.</t>
    </r>
  </si>
  <si>
    <t>driver falling asleep guarding systems?</t>
  </si>
  <si>
    <t>les systèmes de surveillance de l'assoupissement du conducteur?</t>
  </si>
  <si>
    <t>Aufmersamkeitsassistenz System</t>
  </si>
  <si>
    <t>sistema di protezione dell'autista dal rischio di addormentarsi alla guida?</t>
  </si>
  <si>
    <t>¿Sistemas de protección para conductores que se quedan dormidos?</t>
  </si>
  <si>
    <t>7.1.1.6.</t>
  </si>
  <si>
    <t>- driver falling asleep guarding systems?</t>
  </si>
  <si>
    <t>TS_7.1.1h</t>
  </si>
  <si>
    <t>7.1.1.i.</t>
  </si>
  <si>
    <r>
      <t>7.1.1.</t>
    </r>
    <r>
      <rPr>
        <b/>
        <sz val="8"/>
        <color rgb="FF00B050"/>
        <rFont val="Calibri"/>
        <family val="2"/>
      </rPr>
      <t>7</t>
    </r>
    <r>
      <rPr>
        <b/>
        <sz val="8"/>
        <color rgb="FF000000"/>
        <rFont val="Calibri"/>
        <family val="2"/>
      </rPr>
      <t>.</t>
    </r>
  </si>
  <si>
    <t>safe access to all loading/unloading equipment?</t>
  </si>
  <si>
    <t>Safe access to all equipment is always necessary. E.g., when 30 ft. chassis are used for the transport of 20 ft. containers, the foot valve must be reached without the risk of falling. Always to be commented.</t>
  </si>
  <si>
    <t>l'accès sécurisé à tout équipement de chargement/déchargement ?</t>
  </si>
  <si>
    <t>Un accès sûr à tous les équipements est nécessaire à tout moment. Par exemple, lorsque des châssis de 30 pieds sont utilisés pour le transport de conteneurs de 20 pieds, la vanne de fond doit être atteinte sans le risque de chute. Doit toujours être commenté</t>
  </si>
  <si>
    <t>Sicherer Zugang zu allem Be- und Entlade- Equipment?</t>
  </si>
  <si>
    <t>Der sichere Zugang zu sämtlichem Equipment muss jederzeit möglich sein, z.B. muss bei Nutzung eines 30 Fuß-Chassis für den Transport von 20 Fuß-Containern das Bodenventil ohne Risiko eines Sturzes erreichbar sein. Hier sind immer Anmerkungen zu machen.</t>
  </si>
  <si>
    <t>sistema di accesso sicuro all'attrezzatura per il carico/scarico?</t>
  </si>
  <si>
    <t>È sempre necessario un accesso sicuro a tutta l'attrezzatura. Es: quando un pianale da 30 piedi è utilizzato per il trasporto di un contenitore da 20 piedi, la valvola di fondo deve essere raggiungibile senza rischio di caduta. Commento obbligatorio.</t>
  </si>
  <si>
    <t>¿Acceso seguro a todos los equipos de carga/descarga?</t>
  </si>
  <si>
    <t>El acceso seguro a todo el equipo es siempre necesario. Por ejemplo, cuando se utilizan chasis de 30 pies para el transporte de contenedores de 20 pies, la válvula de pie debe alcanzarse sin riesgo de caída. Siempre se debe comentar.</t>
  </si>
  <si>
    <t>7.1.1.7.</t>
  </si>
  <si>
    <t>- safe access to all loading/unloading equipment?</t>
  </si>
  <si>
    <t>TS_7.1.1j</t>
  </si>
  <si>
    <r>
      <t>7.1.1.</t>
    </r>
    <r>
      <rPr>
        <b/>
        <sz val="8"/>
        <color rgb="FF00B050"/>
        <rFont val="Calibri"/>
        <family val="2"/>
      </rPr>
      <t>8</t>
    </r>
    <r>
      <rPr>
        <b/>
        <sz val="8"/>
        <color rgb="FF000000"/>
        <rFont val="Calibri"/>
        <family val="2"/>
      </rPr>
      <t>.</t>
    </r>
  </si>
  <si>
    <t>truck management system?</t>
  </si>
  <si>
    <t>A truck management system, interfaced with a central fleet management tool, allows the company to actively coach the drivers. This system transmits data about fuel economy, safe driving performance, use of brakes, driver behaviour and other useful information. It can be used in the BBS programme of the company.</t>
  </si>
  <si>
    <t>le système de gestion de camion ?</t>
  </si>
  <si>
    <t>Un système de gestion de camion interfacé avec un outil central de gestion de flotte permet à l'entreprise d'entraîner activement les conducteurs. Ce système transmet des données sur la consommation de carburant, les performances de conduite en sécurité, l'utilisation des freins, le comportement des conducteurs et d'autres informations utiles. Il peut être utilisé dans le programme BBS de la société</t>
  </si>
  <si>
    <t>Fahrzeugmanagementsystem?</t>
  </si>
  <si>
    <t>Ein an das zentrale Fuhrpark-Managementsystem gekoppeltes Fahrzeugmanagementsystem erlaubt es dem Unternehmen, seine Fahrer aktiv zu unterstützen und zu begleiten. Dieses System überträgt Daten über Kraftstoffverbrauch, sichere Fahrweise, Nutzung der Bremsen, Fahrerverhalten sowie andere nützliche Angaben. Es kann im BBS-Programm des Unternehmens verwendet werden.</t>
  </si>
  <si>
    <t>sistema di gestione del veicolo?</t>
  </si>
  <si>
    <t>Un sistema di gestione del veicolo interfacciato con un apparecchio per la gestione centralizzata della flotta permette all'azienda di istruire gli autisti in modo attivo. Questo sistema trasmette i dati in merito al consumo di carburante, prestazione di guida sicura, uso dei freni, comportamento dell'autista ed altre informazioni utili. Può essere utilizzato nel programma BBS aziendale.</t>
  </si>
  <si>
    <t>¿Sistema de gestión de camiones?</t>
  </si>
  <si>
    <t>Un sistema de gestión de camiones, conectado a una herramienta central de gestión de flotas, permite a la empresa capacitar activamente a los conductores. Este sistema transmite datos sobre el consumo de combustible, la conducción segura, el uso de los frenos, el comportamiento del conductor y otra información útil. Puede utilizarse en el programa BBS de la empresa.</t>
  </si>
  <si>
    <t>7.1.1.8.</t>
  </si>
  <si>
    <t>- truck management system?</t>
  </si>
  <si>
    <t>TS_7.1.1k</t>
  </si>
  <si>
    <r>
      <t>7.1.1.</t>
    </r>
    <r>
      <rPr>
        <b/>
        <sz val="8"/>
        <color rgb="FF00B050"/>
        <rFont val="Calibri"/>
        <family val="2"/>
      </rPr>
      <t>9</t>
    </r>
    <r>
      <rPr>
        <b/>
        <sz val="8"/>
        <color rgb="FF000000"/>
        <rFont val="Calibri"/>
        <family val="2"/>
      </rPr>
      <t>.</t>
    </r>
  </si>
  <si>
    <t>remote controlled bottom valve when liquids are transported?</t>
  </si>
  <si>
    <t xml:space="preserve">When tanks containing liquids are discharged under pressure, the driver must be able to close the valve from a remote position if the connection is leaking. </t>
  </si>
  <si>
    <t>le système de fermeture à distance de la vanne de fond lorsque des produits liquides sont transportés ?</t>
  </si>
  <si>
    <t>Si les citernes contenant des produits liquides sont déchargées sous pression, le conducteur doit être en mesure de fermer la vanne d'une position à distance si la connexion n'est pas étanche</t>
  </si>
  <si>
    <t>Ferngesteuertes Bodenventil, wenn Flüssigkeiten transportiert werden?</t>
  </si>
  <si>
    <t>Wenn Flüssigkeiten enthaltende Tanks unter Druck entladen werden, muss es dem Fahrer möglich sein, das Ventil ferngesteuert zu schließen, falls die Verbindung undicht ist.</t>
  </si>
  <si>
    <t>controllo a distanza della valvola di fondo quando vengono trasportati liquidi?</t>
  </si>
  <si>
    <t>Quando le cisterne contenenti liquidi sono scaricate sotto pressione, l'autista deve avere la possibilità di chiudere la valvola da una posizione a distanza se il collegamento sta perdendo prodotto.</t>
  </si>
  <si>
    <t>¿Control remoto de la Válvula de fondo cuando se transportan líquidos?</t>
  </si>
  <si>
    <t>Cuando se descargan cisternas que contienen líquidos bajo presión, el conductor debe poder cerrar la válvula desde una posición remota si la conexión tiene fugas.</t>
  </si>
  <si>
    <t>7.1.1.9.</t>
  </si>
  <si>
    <t>- remote controlled bottom valve when liquids are transported?</t>
  </si>
  <si>
    <t>TS_7.1.1l</t>
  </si>
  <si>
    <r>
      <t>7.1.1.</t>
    </r>
    <r>
      <rPr>
        <b/>
        <sz val="8"/>
        <color rgb="FF00B050"/>
        <rFont val="Calibri"/>
        <family val="2"/>
      </rPr>
      <t>10</t>
    </r>
    <r>
      <rPr>
        <b/>
        <sz val="8"/>
        <color rgb="FF000000"/>
        <rFont val="Calibri"/>
        <family val="2"/>
      </rPr>
      <t>.</t>
    </r>
  </si>
  <si>
    <t xml:space="preserve">ground operated vent valve? </t>
  </si>
  <si>
    <t>This helps to reduce the need to work at height on top of tankers. The assessor will ask for a purchase order in the last 3 years. If no purchase is available, the question will not be applicable.</t>
  </si>
  <si>
    <t>la commande de la vanne de mise à l'air à partir du sol?</t>
  </si>
  <si>
    <t>Cela permet de réduire le besoin de travailler en hauteur sur les citernes. L'évaluateur demandera un bon de commande au cours des 3 dernières années. Si aucun achat n'est disponible, la question sera sans objet.</t>
  </si>
  <si>
    <t>Vom Boden aus bedienbare Absperreinrichtung zum Zwecke der Be-/Entlüftung.</t>
  </si>
  <si>
    <t>Dies trägt dazu bei, die Notwendigkeit auf dem Tank zu arbeiten, zu reduzieren. Der Assessor soll nach Bestellaufträgen der letzten 3 Jahre fragen. Wenn kein Kauf vorliegt, wird die Frage als nicht anwendbar gewertet.</t>
  </si>
  <si>
    <t>valvola di sfiato azionata a terra?</t>
  </si>
  <si>
    <t>Questo aiuta a ridurre la necessità di lavorare in quota sulla parte superiore delle cisterne. Il valutatore chiederà un ordine di acquisto negli ultimi 3 anni. Se non è disponibile alcun acquisto, la domanda non sarà applicabile.</t>
  </si>
  <si>
    <t>¿Válvula de ventilación operada desde tierra?</t>
  </si>
  <si>
    <t>Esto ayuda a reducir la necesidad de trabajar en altura sobre cisternas. El asesor solicitará una orden de compra de los últimos tres años. Si no se dispone de ninguna orden de compra, la pregunta no será aplicable.</t>
  </si>
  <si>
    <t>7.1.1.10.</t>
  </si>
  <si>
    <t>- ground operated vent valve?</t>
  </si>
  <si>
    <t>TS_7.1.1m</t>
  </si>
  <si>
    <t>7.1.2.</t>
  </si>
  <si>
    <t>TS_7.1.2</t>
  </si>
  <si>
    <t>7.2.</t>
  </si>
  <si>
    <t>Equipment Inspection, Maintenance and Calibration</t>
  </si>
  <si>
    <t>Equipment Inspection, Maintenance and Calibration
This section also applies to those instances whereby preventive inspection and/or maintenance are being outsourced.  It is expected that in this case the haulage company will have a follow-up system in place.
A quality Transport Service should only use reliable equipment.  This section seeks to ensure that effective routine inspection and maintenance programmes are in place, which requires that equipment (owned or leased) is adequately serviced, lubricated, adjusted, and otherwise maintained, to prevent abnormal wear and tear, and to detect defects before they cause accidents or breakdowns. In quality Transport Service companies, abnormal wear, accidental damage and abuse detected through preventive inspections will be investigated.   Controls over subcontracted equipment are covered in section 6 on Management of Subcontractors.
Repair and replacement costs, associated with this abnormal wear, etc., will be recorded and analysed as loss data and will require similar remedial and follow-up actions as for other accidental losses. Results from preventive inspections should be adopted in the regular maintenance programme.</t>
  </si>
  <si>
    <t>Contrôle, Maintenance et Etalonnage des équipements</t>
  </si>
  <si>
    <t xml:space="preserve">Contrôle, Maintenance et Etalonnage des équipements
Cette section s'applique également dans le cas où les inspections préventives et / ou maintenance sont sous-traitées. Dans ce cas, l’entreprise de transport devrait disposer d’un système de suivi.
Un service de transport de qualité ne doit utiliser que des équipements fiables. Cette partie vise à assurer qu'une inspection effective habituelle et des programmes de maintenance sont en place, ce qui exige que l'équipement (en propriété ou loué) est entretenu de manière adéquate, lubrifié et réglé et sinon maintenu pour prévenir une usure anormale et pour détecter les défauts avant qu'ils ne provoquent des accidents ou des pannes. Dans les sociétés de service de transport de qualité, une usure anormale, une avarie et une anomalie accidentelle détectée par les inspections préventives sont examinées. Les contrôles relatifs aux sous-traitants sont traités dans la section 6 Management des sous-traitants.
Les coûts de réparation et de remplacement liés à cette usure anormale, etc., seront enregistrés et analysés comme des données de sinistre et nécessiteront des mesures correctives et de suivi similaires à celles prises pour les autres sinistres accidentels. Les résultats issus des inspections préventives doivent être adoptés dans le programme de maintenance ordinaire. </t>
  </si>
  <si>
    <t>Geräte-Inspektion, Wartung und Kalibrierung</t>
  </si>
  <si>
    <t>Geräte Inspektion, Wartung und Kalibrierung
Dieser Abschnitt gilt auch für die Fälle, in denen vorbeugende Inspektionen und/oder Wartungsarbeiten ausgelagert werden. Es wird erwartet, dass das Speditionsunternehmen in diesem Fall ein Follow-up-System haben wird.
Ein qualitativ hochwertiger Transport-Dienst sollte nur zuverlässige Geräte verwenden. In diesem Abschnitt soll sichergestellt werden, dass effektive routinemäßige Inspektions-und Wartungsprogramme durchlaufen werden, die es erfordern, dass Geräte (im Besitz oder vermietet) ausreichend gewartet, geschmiert, angepasst und anderweitig gewartet werden, um einen ungewöhnlichen Verschleiß zu vermeiden, und Defekte zu erkennen, bevor Sie Unfälle oder Ausfälle verursachen. Bei qualitativ hochwertigen Transport-Unternehmen werden abnorme Verschleißerscheinungen, zufällige Schäden und Misshandlungen untersucht, die durch vorbeugende Inspektionen festgestellt werden. Die Kontrollen der Subunternehmer sind in Abschnitt 6, Management der Unterauftragnehmer, abgedeckt.
Reparatur-und Ersatzkosten, verbunden mit diesem anormalen Verschleiß, etc., werden aufgezeichnet und als Verlust-Daten ausgewertet. Sie erfordern ähnliche Abhilfemaßnahmen und Aktionen wie bei anderen zufälligen Verlusten. Die Ergebnisse der präventiven Inspektionen sollten im regulären Instandhaltungsprogramm aufgenommen werden.</t>
  </si>
  <si>
    <t>Ispezione, manutenzione e taratura dell'attrezzatura</t>
  </si>
  <si>
    <t xml:space="preserve">Ispezione, manutenzione e taratura dell'attrezzatura. Questa sezione si applica anche a quei casi in cui l'ispezione preventiva e/o la manutenzione sono esternalizzate. Si prevede che in questo caso la società di trasporto disporrà di un sistema di controllo in atto.  
Un servizio di trasporto di qualità deve utilizzare solo attrezzature affidabili. Questa sezione ha lo scopo di assicurare che vengano adottati degli efficaci programmi  d’ispezione e manutenzione ordinaria che stabiliscano che le attrezzature (di proprietà o in leasing) siano adeguatamente controllate, lubrificate, riparate e comunque mantenute in modo da prevenire un'anomala usura e rottura e individuare i difetti prima che questi possano causare incidenti o fermi operativi. Nelle Aziende di Trasporto che operano in Qualità i casi di usura anomala, danno accidentale o abuso messi in evidenza da ispezioni preventive sono oggetto di indagine.
I controlli sulle attrezzature subappaltate sono previsti nella sezione 6 di Gestione dei Sub-vettori. I relativi costi di riparazione e sostituzione saranno registrati e analizzati tra le passività e richiederanno interventi di rettifica e controllo come per le altre perdite accidentali. I risultati delle ispezioni preventive faranno da riferimento per i programmi regolari di manutenzione. 
</t>
  </si>
  <si>
    <t>Inspección, mantenimiento y calibración de equipos</t>
  </si>
  <si>
    <t>Inspección, Mantenimiento y Calibración de Equipos
Esta sección también aplica a aquellos casos en que se externalizan las inspecciones y/o el mantenimiento preventivo. En este caso, se espera que la empresa de transporte cuente con un sistema de seguimiento.
Un Servicio de Transporte de calidad debe utilizar únicamente equipos fiables. Esta sección busca garantizar la implementación de programas eficaces de inspección y mantenimiento rutinarios, lo que requiere que los equipos (propios o arrendados) reciban el mantenimiento, la lubricación, el ajuste y demás mantenimiento adecuados para prevenir el desgaste anormal y detectar defectos antes de que provoquen accidentes o averías. En las empresas de Servicios de Transporte de calidad, se investigará el desgaste anormal, los daños accidentales y el mal uso detectados mediante inspecciones preventivas. Los controles sobre los equipos subcontratados se abordan en la sección 6 sobre Gestión de Subcontratistas
Los costes de reparación y sustitución asociados a este desgaste anormal, etc., se registrarán y analizarán como datos de pérdidas y requerirán medidas correctivas y de seguimiento similares a las de otras pérdidas accidentales. Los resultados de las inspecciones preventivas deben incorporarse al programa de mantenimiento regular.</t>
  </si>
  <si>
    <t>TS_7.2</t>
  </si>
  <si>
    <t>7.2.1.</t>
  </si>
  <si>
    <t>Equipment Inspection and Maintenance</t>
  </si>
  <si>
    <t>Equipment Inspection and Maintenance
Maintenance should be carried out on all moving equipment. This must be seen as separate from the regulatory inspection of the vehicle.  There should be a program developed, installed and documented.  Findings from the regular maintenance should be included in the inspection programme and vice versa.</t>
  </si>
  <si>
    <t>Contrôle et Maintenance de l'équipement</t>
  </si>
  <si>
    <t>Contrôle et Maintenance de l'équipement
La maintenance doit être réalisée sur tous les équipements mobiles. Ceci doit être vu de façon indépendante de l'inspection réglementaire du véhicule. Il doit exister un programme développé, mis en oeuvre et documenté. Les résultats issus de la maintenance régulière doivent être inclus dans le programme d'inspection et vice versa.</t>
  </si>
  <si>
    <t>Geräte Inspektion und-Wartung</t>
  </si>
  <si>
    <t>Geräte Inspektion und-Wartung
Wartung sollte für die gesamte bewegliche Ausstattung durchgeführt werden. Diese Maßnahmen sind getrennt von den regelmäßigen gesetzlichen Fahrzeugprüfungen zu betrachten. Ein Wartungsprogramm sollte entwickelt, eingeführt und dokumentiert sein. Die Erkenntnisse aus den regelmäßigen Wartungen sollten in das Prüfprogramm einfließen und umgekehrt.</t>
  </si>
  <si>
    <t>Ispezione e manutenzione dell'attrezzatura</t>
  </si>
  <si>
    <t>La manutenzione dovrebbe essere fatta su tutte le apparecchiature in movimento, indipendentemente dalle ispezioni a cui il veicolo deve essere sottoposto per legge. Deve essere messo a punto, adottato e documentato un programma di manutenzione. Le osservazioni risultanti dal programma di manutenzione ordinaria dovrebbero essere incluse nel programma d’ispezione e viceversa.</t>
  </si>
  <si>
    <t>Inspección y mantenimiento de equipos</t>
  </si>
  <si>
    <t>Inspección y mantenimiento de equipos
Todos los equipos móviles deben recibir mantenimiento. Esto debe considerarse independiente de la inspección reglamentaria del vehículo. Debe existir un programa desarrollado, implementado y documentado. Los hallazgos del mantenimiento regular deben incluirse en el programa de inspección y viceversa.</t>
  </si>
  <si>
    <t>TS_7.2.1</t>
  </si>
  <si>
    <t>7.2.1.1.</t>
  </si>
  <si>
    <r>
      <t xml:space="preserve">Is there a documented programme for preventive inspection and maintenance covering the following items: 
</t>
    </r>
    <r>
      <rPr>
        <b/>
        <sz val="8"/>
        <color rgb="FF0070C0"/>
        <rFont val="Calibri"/>
        <family val="2"/>
      </rPr>
      <t>·</t>
    </r>
    <r>
      <rPr>
        <sz val="8"/>
        <color rgb="FF0070C0"/>
        <rFont val="Calibri"/>
        <family val="2"/>
      </rPr>
      <t xml:space="preserve"> tractor units?
</t>
    </r>
    <r>
      <rPr>
        <b/>
        <sz val="8"/>
        <color rgb="FF0070C0"/>
        <rFont val="Calibri"/>
        <family val="2"/>
      </rPr>
      <t>·</t>
    </r>
    <r>
      <rPr>
        <sz val="8"/>
        <color rgb="FF0070C0"/>
        <rFont val="Calibri"/>
        <family val="2"/>
      </rPr>
      <t xml:space="preserve">  railers?
</t>
    </r>
    <r>
      <rPr>
        <b/>
        <sz val="8"/>
        <color rgb="FF0070C0"/>
        <rFont val="Calibri"/>
        <family val="2"/>
      </rPr>
      <t>·</t>
    </r>
    <r>
      <rPr>
        <sz val="8"/>
        <color rgb="FF0070C0"/>
        <rFont val="Calibri"/>
        <family val="2"/>
      </rPr>
      <t xml:space="preserve"> tanks/tank containers?
</t>
    </r>
    <r>
      <rPr>
        <b/>
        <sz val="8"/>
        <color rgb="FF0070C0"/>
        <rFont val="Calibri"/>
        <family val="2"/>
      </rPr>
      <t xml:space="preserve">· </t>
    </r>
    <r>
      <rPr>
        <sz val="8"/>
        <color rgb="FF0070C0"/>
        <rFont val="Calibri"/>
        <family val="2"/>
      </rPr>
      <t xml:space="preserve">pumps?
</t>
    </r>
    <r>
      <rPr>
        <b/>
        <sz val="8"/>
        <color rgb="FF0070C0"/>
        <rFont val="Calibri"/>
        <family val="2"/>
      </rPr>
      <t>·</t>
    </r>
    <r>
      <rPr>
        <sz val="8"/>
        <color rgb="FF0070C0"/>
        <rFont val="Calibri"/>
        <family val="2"/>
      </rPr>
      <t xml:space="preserve"> compressors?
</t>
    </r>
    <r>
      <rPr>
        <b/>
        <sz val="8"/>
        <color rgb="FF0070C0"/>
        <rFont val="Calibri"/>
        <family val="2"/>
      </rPr>
      <t>·</t>
    </r>
    <r>
      <rPr>
        <sz val="8"/>
        <color rgb="FF0070C0"/>
        <rFont val="Calibri"/>
        <family val="2"/>
      </rPr>
      <t xml:space="preserve"> tyres?
</t>
    </r>
    <r>
      <rPr>
        <b/>
        <sz val="8"/>
        <color rgb="FF0070C0"/>
        <rFont val="Calibri"/>
        <family val="2"/>
      </rPr>
      <t>·</t>
    </r>
    <r>
      <rPr>
        <sz val="8"/>
        <color rgb="FF0070C0"/>
        <rFont val="Calibri"/>
        <family val="2"/>
      </rPr>
      <t xml:space="preserve"> earthing points?
</t>
    </r>
    <r>
      <rPr>
        <b/>
        <sz val="8"/>
        <color rgb="FF0070C0"/>
        <rFont val="Calibri"/>
        <family val="2"/>
      </rPr>
      <t>·</t>
    </r>
    <r>
      <rPr>
        <sz val="8"/>
        <color rgb="FF0070C0"/>
        <rFont val="Calibri"/>
        <family val="2"/>
      </rPr>
      <t xml:space="preserve"> twist locks?
</t>
    </r>
    <r>
      <rPr>
        <b/>
        <sz val="8"/>
        <color rgb="FF0070C0"/>
        <rFont val="Calibri"/>
        <family val="2"/>
      </rPr>
      <t xml:space="preserve">· </t>
    </r>
    <r>
      <rPr>
        <sz val="8"/>
        <color rgb="FF0070C0"/>
        <rFont val="Calibri"/>
        <family val="2"/>
      </rPr>
      <t xml:space="preserve">cargo securing devices and materials?
</t>
    </r>
    <r>
      <rPr>
        <b/>
        <sz val="8"/>
        <color rgb="FF0070C0"/>
        <rFont val="Calibri"/>
        <family val="2"/>
      </rPr>
      <t>·</t>
    </r>
    <r>
      <rPr>
        <sz val="8"/>
        <color rgb="FF0070C0"/>
        <rFont val="Calibri"/>
        <family val="2"/>
      </rPr>
      <t xml:space="preserve"> ADR equipment?
</t>
    </r>
    <r>
      <rPr>
        <b/>
        <sz val="8"/>
        <color rgb="FF0070C0"/>
        <rFont val="Calibri"/>
        <family val="2"/>
      </rPr>
      <t>·</t>
    </r>
    <r>
      <rPr>
        <sz val="8"/>
        <color rgb="FF0070C0"/>
        <rFont val="Calibri"/>
        <family val="2"/>
      </rPr>
      <t xml:space="preserve"> valves and relief valves?
</t>
    </r>
    <r>
      <rPr>
        <b/>
        <sz val="8"/>
        <color rgb="FF0070C0"/>
        <rFont val="Calibri"/>
        <family val="2"/>
      </rPr>
      <t>·</t>
    </r>
    <r>
      <rPr>
        <sz val="8"/>
        <color rgb="FF0070C0"/>
        <rFont val="Calibri"/>
        <family val="2"/>
      </rPr>
      <t xml:space="preserve"> couplings?
</t>
    </r>
    <r>
      <rPr>
        <b/>
        <sz val="8"/>
        <color rgb="FF0070C0"/>
        <rFont val="Calibri"/>
        <family val="2"/>
      </rPr>
      <t>·</t>
    </r>
    <r>
      <rPr>
        <sz val="8"/>
        <color rgb="FF0070C0"/>
        <rFont val="Calibri"/>
        <family val="2"/>
      </rPr>
      <t xml:space="preserve"> gaskets/seals?
</t>
    </r>
    <r>
      <rPr>
        <b/>
        <sz val="8"/>
        <color rgb="FF0070C0"/>
        <rFont val="Calibri"/>
        <family val="2"/>
      </rPr>
      <t>·</t>
    </r>
    <r>
      <rPr>
        <sz val="8"/>
        <color rgb="FF0070C0"/>
        <rFont val="Calibri"/>
        <family val="2"/>
      </rPr>
      <t xml:space="preserve"> gauges?
</t>
    </r>
    <r>
      <rPr>
        <b/>
        <sz val="8"/>
        <color rgb="FF0070C0"/>
        <rFont val="Calibri"/>
        <family val="2"/>
      </rPr>
      <t>·</t>
    </r>
    <r>
      <rPr>
        <sz val="8"/>
        <color rgb="FF0070C0"/>
        <rFont val="Calibri"/>
        <family val="2"/>
      </rPr>
      <t xml:space="preserve"> temperature control units?</t>
    </r>
  </si>
  <si>
    <t>Preventive maintenance involves regular, planned servicing to prevent equipment failure, following manufacturer recommendations.
To score "Yes", the assessor will randomly verify items covered in the program through records.
Explanatory note:
Cargo securing devices &amp; materials: Anti-slip material, lashes, lashing eyes, trailer floors, curtains, side planks.
Twist locks: Used for securing swap bodies, tank containers, and other containerized cargo.
ADR equipment: Drain seals, eye wash bottles (ADR 8.1.5).
Gauges: Pressure, temperature, and level gauges.
Temperature control units: Automated systems for maintaining set temperatures on reefers, tanks, and coolers.
If maintenance is outsourced, a system must ensure compliance with agreed specifications.</t>
  </si>
  <si>
    <r>
      <t xml:space="preserve">Existe-t-il un programme documenté d'inspection et d'entretien préventif couvrant les éléments suivants : 
· tracteurs ?
· remorques ?
· citernes/conteneurs-citernes ?
· pompes ?
· compresseurs ?
·  pneus ?
·  points de mise à la terre ?
· verrous tournants ?
· dispositifs et matériels d'arrimage de la cargaison ?
· équipement ADR ?
·  soupapes et les soupapes de sécurité ?
· raccords ?
</t>
    </r>
    <r>
      <rPr>
        <b/>
        <sz val="8"/>
        <color rgb="FF0070C0"/>
        <rFont val="Calibri"/>
        <family val="2"/>
      </rPr>
      <t>·</t>
    </r>
    <r>
      <rPr>
        <sz val="8"/>
        <color rgb="FF0070C0"/>
        <rFont val="Calibri"/>
        <family val="2"/>
      </rPr>
      <t xml:space="preserve"> joints/étanchéité ?
</t>
    </r>
    <r>
      <rPr>
        <b/>
        <sz val="8"/>
        <color rgb="FF0070C0"/>
        <rFont val="Calibri"/>
        <family val="2"/>
      </rPr>
      <t xml:space="preserve">· </t>
    </r>
    <r>
      <rPr>
        <sz val="8"/>
        <color rgb="FF0070C0"/>
        <rFont val="Calibri"/>
        <family val="2"/>
      </rPr>
      <t>manomètres</t>
    </r>
    <r>
      <rPr>
        <strike/>
        <sz val="8"/>
        <color rgb="FF0070C0"/>
        <rFont val="Calibri"/>
        <family val="2"/>
      </rPr>
      <t xml:space="preserve">
</t>
    </r>
    <r>
      <rPr>
        <sz val="8"/>
        <color rgb="FF0070C0"/>
        <rFont val="Calibri"/>
        <family val="2"/>
      </rPr>
      <t>· des unités de contrôle de la température ?</t>
    </r>
  </si>
  <si>
    <t>Temperature control units: Automated systems for maintaining set temperatures on reefers, tanks, and coolers.
If maintenance is outsourced, a system must ensure compliance with agreed specifications.
La maintenance préventive consiste en un entretien régulier et planifié visant à prévenir les défaillances de l'équipement, conformément aux recommandations du fabricant.
Pour obtenir la note « Oui », l'évaluateur vérifiera au hasard les éléments couverts par le programme dans les registres.
Note explicative :
Dispositifs et matériels d'arrimage des cargaisons : Matériel antidérapant, sangles, œillets d'arrimage, planchers de remorque, rideaux, planches latérales.
Verrous tournants : Utilisés pour l'arrimage des caisses mobiles, des conteneurs-citernes et d'autres cargaisons conteneurisées.
Équipement ADR : Joints de vidange, flacons lave-œil (ADR 8.1.5).
Jauges : Jauges de pression, de température et de niveau.
Unités de contrôle de la température : Systèmes automatisés permettant de maintenir des températures fixes dans les véhicules frigorifiques, les réservoirs et conteneurs réfrigérés.
Si l'entretien est externalisé, un système doit garantir la conformité aux spécifications convenues.</t>
  </si>
  <si>
    <t>Gibt es ein dokumentiertes Programm zur vorbeugenden Prüfung und Wartung der folgenden Punkte:
· Zugmaschinen?
· Auflieger?
· Tanks/Tankcontainer?
· Pumpen?
· Kompressoren?
· Reifen?
· Erdungspunkte?
· Twist-Locks?
· Ladungssicherungseinrichtungen und -material?
· ADR-Sicherheitsausrüstung?
· Absperrventile und Sicherheitsventile?
· Kupplungen?
· Dichtungen?
· Messeinrichtungen?
· Temperaturkontrolleinheiten?</t>
  </si>
  <si>
    <t>Vorbeugende Wartung umfasst regelmäßige, geplante Instandhaltungsmaßnahmen zur Vermeidung von Geräteausfällen, gemäß den Empfehlungen der Hersteller.
Um „Ja“ zu bewerten, überprüft der Assessor stichprobenartig die im Programm enthaltenen Punkte anhand von Aufzeichnungen.
Erläuterung:
- Ladungssicherungsmaterial: Antirutschmaterial, Zurrgurte, Zurrösen, Anhängerböden, Planen, Seitenplanken.
- Twist-Locks: Zur Sicherung von Wechselbehältern, Tankcontainern und anderen containerisierten Ladungen.
- ADR-Sicherheitsausrüstung: Ablaufdichtungen, Augenspülflaschen (ADR 8.1.5).
- Messeinrichtungen: Druck-, Temperatur- und Füllstandsanzeigen.
- Temperaturkontrolleinheiten: Automatisierte Systeme zur Aufrechterhaltung von Solltemperaturen in Kühlcontainern, Tanks und Kühleinrichtungen.
Wenn die Wartung ausgelagert wird, muss ein System sicherstellen, dass die vereinbarten Spezifikationen eingehalten werden.</t>
  </si>
  <si>
    <t>Esiste un programma documentato per l'ispezione preventiva e la manutenzione che copre i seguenti elementi? - motrici?
- semirimorchi/rimorchi?
- cisterne/container?
- pompe?
- compressori?
- pneumatici?
- attacchi di messa a terra?
- fermi di sicurezza (twist locks)?
- dispositivi per il fissaggio e bloccaggio (fardatura) del carico?
 - equipaggiamento ADR?
- valvole e valvole di sfiato?
- dispositivi di aggancio/collegamento?
- guarnizioni/tenute?
- strumenti di misura?
- dispositivi di controllo della temperatura?</t>
  </si>
  <si>
    <t>La manutenzione preventiva è una manutenzione eseguita regolarmente per ridurre la probabilità di errore. È pianificata ed eseguita prima che si verifichi l'errore. Di solito si basa sulle raccomandazioni dei produttori di apparecchiature. Per dare punteggio positivo, l'assessor verificherà random i punti coperti dal programma attraverso le registrazioni. Nota esplicativa: attrezzatura per il fissaggio del carico: materiali antiscivolo, cinghie di fissaggio,occhielli di ancoraggiofondo del semirimorchio, teloni, sponde laterali                                                                                                                                                                                                           I twist lock sono applicabili al trasporto di casse mobili, container cisterna e altri tipi di trasporto container 
Copri tombino, bottiglia lava occhi,… in conformità con il capitolo ADR 8.1.5.
Misuratori di pressione, temperatura, livello
Misuratori di controllo della temperatura: questi dispositivi possono essere montati su carri frigoriferi, cisterne, veicoli refrigeranti sia raffreddati che riscaldati.
Se la manutenzione è affidata all'esterno, un sistema deve assicurare il rispetto con le specifiche concordate</t>
  </si>
  <si>
    <t>¿Existe un programa documentado de inspección y mantenimiento preventivo que cubra los siguientes elementos:
· ¿Cabezales tractoras?
· ¿Remolques?
· ¿Cisternas/contenedores cisterna?
· ¿Bombas?
· ¿Compresores?
· ¿Neumáticos?
· ¿Puntos de tierra?
· ¿Cierres giratorios?
· ¿Dispositivos y materiales de sujeción de la carga?
· ¿Equipos ADR?
· ¿Válvulas y válvulas de alivio?
· ¿Acoplamientos?
· ¿Juntas/sellos?
· ¿Manómetros?
· ¿Unidades de control de temperatura?</t>
  </si>
  <si>
    <t xml:space="preserve">El mantenimiento preventivo implica realizar revisiones periódicas y planificadas para evitar fallos en los equipos, siguiendo las recomendaciones del fabricante.
Nota explicativa:
Dispositivos y materiales de sujeción de la carga: Material antideslizante, amarres, argollas de amarre, suelos de remolque, cortinas, tablones laterales.
Cierres giratorios (Twist locks): Se utilizan para asegurar cajas móviles, contenedores cisterna y otras cargas contenerizadas.
Equipo ADR: Sellos de drenaje, botellas lavaojos (ADR 8.1.5).
Manómetros: Indicadores de presión, temperatura y nivel.
Unidades de control de temperatura: Sistemas automatizados para mantener las temperaturas establecidas en contenedores refrigerados, cisternas y neveras portátiles.
Si se subcontrata el mantenimiento, un sistema debe garantizar el cumplimiento de las especificaciones acordadas.
</t>
  </si>
  <si>
    <t>Is there a documented programme for preventive inspection and maintenance covering the following items: 
· tractor units? 
·  railers?
· tanks/tank containers?
· pumps?
· compressors?
· tyres?
· earthing points?
· twist locks?
· cargo securing devices and materials?
· ADR equipment?
· valves and relief valves?
· couplings?
· gaskets/seals?
· gauges?
· temperature control units?</t>
  </si>
  <si>
    <t>TS_7.2.1.1</t>
  </si>
  <si>
    <t>7.2.1.1.1.</t>
  </si>
  <si>
    <t>TS_7.2.1.1a</t>
  </si>
  <si>
    <t>7.2.1.1.2.</t>
  </si>
  <si>
    <t>TS_7.2.1.1b</t>
  </si>
  <si>
    <t>7.2.1.1.3.</t>
  </si>
  <si>
    <t>TS_7.2.1.1c</t>
  </si>
  <si>
    <t>7.2.1.1.4.</t>
  </si>
  <si>
    <t>TS_7.2.1.1d</t>
  </si>
  <si>
    <t>7.2.1.1.5.</t>
  </si>
  <si>
    <t>TS_7.2.1.1e</t>
  </si>
  <si>
    <t>7.2.1.1.6.</t>
  </si>
  <si>
    <t>TS_7.2.1.1f</t>
  </si>
  <si>
    <t>7.2.1.1.7.</t>
  </si>
  <si>
    <t>TS_7.2.1.1g</t>
  </si>
  <si>
    <t>7.2.1.1.8.</t>
  </si>
  <si>
    <t>TS_7.2.1.1h</t>
  </si>
  <si>
    <t>7.2.1.1.9.</t>
  </si>
  <si>
    <t>TS_7.2.1.1i</t>
  </si>
  <si>
    <t>7.2.1.1.10.</t>
  </si>
  <si>
    <t>TS_7.2.1.1j</t>
  </si>
  <si>
    <t>7.2.1.1.11.</t>
  </si>
  <si>
    <t>TS_7.2.1.1k</t>
  </si>
  <si>
    <t>7.2.1.1.12.</t>
  </si>
  <si>
    <t>TS_7.2.1.1l</t>
  </si>
  <si>
    <t>7.2.1.1.13.</t>
  </si>
  <si>
    <t>TS_7.2.1.1m</t>
  </si>
  <si>
    <t>7.2.1.1.14.</t>
  </si>
  <si>
    <t>TS_7.2.1.1n</t>
  </si>
  <si>
    <t>7.2.1.1.15.</t>
  </si>
  <si>
    <t>TS_7.2.1.1o</t>
  </si>
  <si>
    <t>7.2.1.1.16.</t>
  </si>
  <si>
    <t>Are abnormal wear, accidental damage, and misuse identified during preventive inspections, investigated?</t>
  </si>
  <si>
    <r>
      <t>Misuse</t>
    </r>
    <r>
      <rPr>
        <sz val="9"/>
        <color rgb="FF0070C0"/>
        <rFont val="Aptos Narrow"/>
        <family val="2"/>
        <scheme val="minor"/>
      </rPr>
      <t xml:space="preserve"> includes use beyond intended purpose, incorrect operation, poor handling, or use by untrained personnel.</t>
    </r>
  </si>
  <si>
    <t>L'usure anormale, les dommages accidentels et la mauvaise utilisation identifiés lors des inspections préventives font-ils l'objet d'une analyse ?</t>
  </si>
  <si>
    <t>Le mauvais utilisation comprend l'utilisation au-delà de l'objectif prévu, le fonctionnement incorrect, la mauvaise manipulation ou l'utilisation par du personnel non formé.</t>
  </si>
  <si>
    <t>Werden abnormale Verschleißerscheinungen, zufällige Beschädigungen und Missbrauch, die während vorbeugender Inspektionen festgestellt werden, untersucht?</t>
  </si>
  <si>
    <t>Unter Missbrauch versteht man die Nutzung über den vorgesehenen Zweck hinaus, fehlerhafte Bedienung, unsachgemäße Handhabung oder den Einsatz durch ungeschultes Personal.</t>
  </si>
  <si>
    <t>Durante le ispezioni preventive vengono individuati e indagati eventuali casi di usura anomala, danni accidentali e uso improprio?</t>
  </si>
  <si>
    <t>Per uso improprio si intende l'uso non corretto, il funzionamento non corretto, la cattiva gestione o l'uso da parte di personale non formato.</t>
  </si>
  <si>
    <t>¿Se identifican y se investigan el desgaste anormal, los daños accidentales y el mal uso durante las inspecciones preventivas?</t>
  </si>
  <si>
    <t>El mal uso incluye el uso que no sea el previsto, el funcionamiento incorrecto, el manejo deficiente o el uso por parte de personal no capacitado.</t>
  </si>
  <si>
    <t>TS_7.2.1.1.</t>
  </si>
  <si>
    <t>7.2.1.2.</t>
  </si>
  <si>
    <t>Is there a written procedure and register in place for the periodic (at least annual) testing of flexible hoses?</t>
  </si>
  <si>
    <r>
      <t xml:space="preserve">The procedure should cover:
</t>
    </r>
    <r>
      <rPr>
        <b/>
        <sz val="8"/>
        <color rgb="FF00B050"/>
        <rFont val="Calibri"/>
        <family val="2"/>
      </rPr>
      <t>·</t>
    </r>
    <r>
      <rPr>
        <sz val="8"/>
        <color rgb="FF00B050"/>
        <rFont val="Calibri"/>
        <family val="2"/>
      </rPr>
      <t xml:space="preserve"> Hose compatibility with cargo
</t>
    </r>
    <r>
      <rPr>
        <b/>
        <sz val="8"/>
        <color rgb="FF00B050"/>
        <rFont val="Calibri"/>
        <family val="2"/>
      </rPr>
      <t>·</t>
    </r>
    <r>
      <rPr>
        <sz val="8"/>
        <color rgb="FF00B050"/>
        <rFont val="Calibri"/>
        <family val="2"/>
      </rPr>
      <t xml:space="preserve"> Identification (type, numbering)
</t>
    </r>
    <r>
      <rPr>
        <b/>
        <sz val="8"/>
        <color rgb="FF00B050"/>
        <rFont val="Calibri"/>
        <family val="2"/>
      </rPr>
      <t>·</t>
    </r>
    <r>
      <rPr>
        <sz val="8"/>
        <color rgb="FF00B050"/>
        <rFont val="Calibri"/>
        <family val="2"/>
      </rPr>
      <t xml:space="preserve"> Periodic inspection and recorded results
</t>
    </r>
    <r>
      <rPr>
        <b/>
        <sz val="8"/>
        <color rgb="FF00B050"/>
        <rFont val="Calibri"/>
        <family val="2"/>
      </rPr>
      <t>·</t>
    </r>
    <r>
      <rPr>
        <sz val="8"/>
        <color rgb="FF00B050"/>
        <rFont val="Calibri"/>
        <family val="2"/>
      </rPr>
      <t xml:space="preserve"> Pressure testing, supported by specifications and industry guidelines
</t>
    </r>
    <r>
      <rPr>
        <b/>
        <sz val="8"/>
        <color rgb="FF00B050"/>
        <rFont val="Calibri"/>
        <family val="2"/>
      </rPr>
      <t>·</t>
    </r>
    <r>
      <rPr>
        <sz val="8"/>
        <color rgb="FF00B050"/>
        <rFont val="Calibri"/>
        <family val="2"/>
      </rPr>
      <t xml:space="preserve"> Electrical conductivity, documented in procedures or certificates, ensuring resistance ≤10 ohms between flanges
Applicable to both liquid and dry bulk unloading hoses, as hose failures pose serious health and environmental risks. Hoses must be uniquely identified, labeled, and inventoried for maintenance tracking. The assessor should verify written procedures and implementation, scoring “Yes” if all elements are met.</t>
    </r>
  </si>
  <si>
    <t>Existe-t-il une procédure écrite et un registre pour le contrôle périodique (au moins annuel) des tuyaux flexibles ?</t>
  </si>
  <si>
    <t>La procédure doit couvrir les points suivants
- la compatibilité des flexibles avec la cargaison
- l'identification (type, numérotation)
- l'inspection périodique et l'enregistrement des résultats
- essais de pression, étayés par des spécifications et des lignes directrices de l'industrie
- la conductivité électrique, documentée dans les procédures ou les certificats, garantissant une résistance ≤10 ohms entre les brides.
Applicable aux flexibles de déchargement de vrac liquide et sec, car les défaillances des tuyaux présentent de graves risques pour la santé et l'environnement. Les tuyaux doivent être identifiés de manière unique, étiquetés et inventoriés pour le suivi de la maintenance. L'évaluateur doit vérifier les procédures écrites et leur mise en œuvre, en attribuant la note « Oui » si tous les éléments sont réunis.</t>
  </si>
  <si>
    <t>Gibt es eine schriftliche Verfahrensanweisung und ein Verzeichnis für die regelmäßige (mindestens jährliche) Prüfung von flexiblen Schläuchen?</t>
  </si>
  <si>
    <t>Die Verfahrensanweisung sollte Folgendes abdecken:
· Kompatibilität der Schläuche mit der Ladung
· Identifizierung (Typ, Nummerierung)
· Regelmäßige Prüfung und dokumentierte Ergebnisse
· Druckprüfung, gestützt auf Spezifikationen und Branchenrichtlinien
· Elektrische Leitfähigkeit, dokumentiert in Verfahren oder Zertifikaten, mit einem Widerstand ≤ 10 Ohm zwischen Flanschen
Gilt für Flüssig- und Schüttgut-Entladeschläuche, da Schlauchversagen ernste Gesundheits- und Umweltrisiken darstellen kann. Schläuche müssen eindeutig identifiziert, gekennzeichnet und für die Wartungsverfolgung inventarisiert werden. Der Assessor muss die schriftlichen Verfahren und deren Umsetzung überprüfen und mit „Ja“ bewerten, wenn alle Elemente erfüllt sind.</t>
  </si>
  <si>
    <t>Esistono una procedura scritta ed un sistema di registrazione per le prove periodiche (almeno una volta all'anno) ai tubi flessibili?</t>
  </si>
  <si>
    <t>La procedura dovrebbe includere:
· Compatibilità del tubo flessibile con il carico
· Identificazione (tipologia, numerazione)prodotti alla rinfusa 
· Ispezione periodica e registrazione dei risultati
· Test di pressione, supportati da specifiche e linee guida di settore
· Conduttività elettrica, documentata in procedure o certificati, che garantisca una resistenza ≤10 ohm tra le flange
Applicabile ai tubi flessibili per lo scarico di prodotti alla rinfusa liquidi e secchi, poiché eventuali guasti dei tubi flessibili comportano gravi rischi per la salute e l'ambiente. I tubi flessibili devono essere identificati, etichettati e inventariati in modo univoco per il monitoraggio della manutenzione. Il valutatore deve verificare le procedure scritte e la loro implementazione, assegnando un punteggio "Sì" se tutti gli elementi sono soddisfatti.</t>
  </si>
  <si>
    <t>¿Existe un procedimiento escrito y un registro para la prueba periódica (al menos anual) de mangueras flexibles?</t>
  </si>
  <si>
    <t>El procedimiento debe abarcar:
· Compatibilidad de las mangueras con la carga
· Identificación (tipo, numeración)
· Inspección periódica y registro de resultados
· Pruebas de presión, justificadas por las especificaciones y guias industriales 
· Conductividad eléctrica, documentada en procedimientos o certificados, que garantice una resistencia ≤10 ohmios entre bridas
Aplicable a las mangueras de descarga de líquidos y materiales a granel, ya que las fallas en las mangueras representan graves riesgos para la salud y el medio ambiente. Las mangueras deben estar identificadas, etiquetadas e inventariadas de forma única para el seguimiento del mantenimiento. El evaluador debe verificar los procedimientos escritos y su implementación, y otorgar una calificación de "Sí" si se cumplen todos los requisitos.</t>
  </si>
  <si>
    <t>TS_7.2.1.2</t>
  </si>
  <si>
    <t>7.2.1.2.1.</t>
  </si>
  <si>
    <t>TS_7.2.1.2a</t>
  </si>
  <si>
    <t>7.2.1.2.2.</t>
  </si>
  <si>
    <t>TS_7.2.1.2b</t>
  </si>
  <si>
    <t>7.2.1.2.3.</t>
  </si>
  <si>
    <t>TS_7.2.1.2c</t>
  </si>
  <si>
    <t>7.2.1.2.4.</t>
  </si>
  <si>
    <t>TS_7.2.1.2d</t>
  </si>
  <si>
    <t>7.2.1.2.5.</t>
  </si>
  <si>
    <t>TS_7.2.1.2e</t>
  </si>
  <si>
    <t>7.2.2.</t>
  </si>
  <si>
    <t>Calibration of Measuring Equipment</t>
  </si>
  <si>
    <t>Etalonnage de l'équipement de mesure</t>
  </si>
  <si>
    <t>Kalibrierung von Messgeräten</t>
  </si>
  <si>
    <t>Taratura degli Strumenti di Misura</t>
  </si>
  <si>
    <t>Calibración de equipos de medición</t>
  </si>
  <si>
    <t>TS_7.2.2</t>
  </si>
  <si>
    <t>7.2.2.1.</t>
  </si>
  <si>
    <t>Has the assessed company a register of measuring equipment to be calibrated?</t>
  </si>
  <si>
    <t xml:space="preserve"> Look for a register of measuring equipment based on the general risk assessment e.g. equipment for work in confined spaces. EN 482/2012 + A1:2015.</t>
  </si>
  <si>
    <t>La société évaluée a-t-elle un registre des équipements de mesure à étalonner?</t>
  </si>
  <si>
    <t>Rechercher un registre des équipements de mesure basé sur l'évaluation générale des risques, par exemple équipement pour le travail dans des espaces confinés. EN 482/2012 + A1:2015</t>
  </si>
  <si>
    <t>Verfügt das beurteilte Unternehmen über ein Verzeichnis aller zu kalibrierenden Prüfgeräte?</t>
  </si>
  <si>
    <t xml:space="preserve">Suchen Sie nach einem Verzeichnis der Prüfgeräte basierend auf der allgemeinen Risikobeurteilung, z.B. Geräte/Equipment für Arbeiten in geschlossenen Räumen. EN 482/2012 + A1:2015 </t>
  </si>
  <si>
    <t>L'azienda valutata ha un registro degli strumenti di misura che sono sottoposti a taratura?</t>
  </si>
  <si>
    <t>Cercare un registro delle apparecchiature di misurazione basato sulla valutazione generale del rischio, ad esempio le attrezzature per lavori in spazi confinati. EN 482/2012 + A1:2015</t>
  </si>
  <si>
    <t>¿La empresa evaluada cuenta con un registro de equipos de medición a calibrar?</t>
  </si>
  <si>
    <t>Busque un registro de equipos de medición basado en la evaluación general de riesgos, por ejemplo, equipos para trabajar en espacios confinados. EN 482/2012 + A1:2015.</t>
  </si>
  <si>
    <t>TS_7.2.2.1</t>
  </si>
  <si>
    <t>7.2.2.2.</t>
  </si>
  <si>
    <t xml:space="preserve">Are written calibration procedures and records in place, including the identification of the following measuring equipment? </t>
  </si>
  <si>
    <t>Calibration, if performed in-house, should be undertaken by people who have been properly trained and are working to verified procedures. Alternatively, calibration may be undertaken by a qualified contractor certified to ISO 9001 by an accredited certification body, or any other equivalent certification scheme that requires calibration of the instruments used. In the latter case, a formal agreement specifying the requirement for, and the frequency of, calibration should exist between the haulier and the calibration contractor.  Ask to see a copy of the procedures and a list of all the items identified for calibration.</t>
  </si>
  <si>
    <t>Existe-t-il des procédures écrites et rapports d'étalonnage , incluant l'identification des équipements de mesure suivants :</t>
  </si>
  <si>
    <t>L'étalonnage, si effectué en interne, doit être entrepris par des personnes qui ont été convenablement formées et qui travaillent avec des procédures vérifiées. Alternativement, l'étalonnage peut être effectué par une entreprise certifié ISO 9001 par un organisme de certification accrédité ou tout autre système de certification équivalent nécessitant l'étalonnage des instruments utilisés. Dans ce dernier cas, un accord formel précisant les exigences et la fréquence de l'étalonnage devrait exister entre le transporteur et le contractant d'étalonnage. Demandez à voir une copie des procédures et une liste de tous les éléments identifiés pour l'étalonnage. Demander une copie des procédures et une liste des articles identifiés pour être étalonner.</t>
  </si>
  <si>
    <t>Sind Verfahrensrichtlinien zur Kalibrierung und Aufzeichnungen einschl. der Kennzeichnung der folgenden Prüfgeräte vorhanden?</t>
  </si>
  <si>
    <t>Die Kalibrierung sollte, wenn Sie im eigenen Haus durchgeführt wird, von Personen durchgeführt werden, die ordnungsgemäß geschult wurden und mittels verifizierter Verfahren arbeiten. Alternativ kann die Kalibrierung von einem qualifizierten Auftragnehmer durchgeführt werden, der nach ISO 9001 von einer akkreditierten Zertifizierungsstelle zertifiziert ist, oder von einem anderen gleichwertigen Zertifizierungssystem, das eine Kalibrierung der verwendeten Instrumente erfordert. In letzterem Fall sollte eine formelle Vereinbarung zwischen dem Spediteur und dem Kalibrierungs-Unternehmer bestehen, die die Anforderung und die Häufigkeit der Kalibrierung festlegt. Erkundigen Sie sich nach einer Kopie der Prozeduren und einer Liste aller Gegenstände, die für die Kalibrierung identifiziert wurden.</t>
  </si>
  <si>
    <t>Esistono procedure e registrazioni scritte della taratura, compresa l'identificazione di tutti gli strumenti di misura?</t>
  </si>
  <si>
    <t>Se effettuata internamente la taratura dovrebbe essere fatta da persone responsabili che siano state adeguatamente addestrate e che lavorino in base a procedure verificate. In alternativa la taratura può essere effettuata da un fornitore qualificato certificato ISO 9001 da un ente di certificazione accreditato o qualsiasi altro schema di certificazione equivalente che richiede la calibrazione degli strumenti utilizzati. In questo caso dovrebbe esserci tra il trasportatore ed il fornitore un contratto formale che specifichi i requisiti di taratura e la frequenza. Fatevi mostrare una copia delle procedure e l'elenco degli strumenti soggetti a taratura.</t>
  </si>
  <si>
    <t>¿Existen procedimientos y registros de calibración escritos, incluida la identificación de los siguientes equipos de medición?</t>
  </si>
  <si>
    <t>La calibración, si se realiza internamente, debe ser realizada por personal debidamente capacitado y que trabaje con procedimientos verificados. Como alternativa, la calibración puede ser realizada por un contratista cualificado certificado según la norma ISO 9001 por un organismo de certificación acreditado, o cualquier otro programa de certificación equivalente que requiera la calibración de los instrumentos utilizados. En este último caso, debe existir un acuerdo formal entre el transportista y el contratista de calibración que especifique los requisitos y la frecuencia de la calibración. Solicite una copia de los procedimientos y una lista de todos los elementos identificados para la calibración.</t>
  </si>
  <si>
    <t>Are written calibration procedures and records in place, including the identification of the following measuring equipment?</t>
  </si>
  <si>
    <t>TS_7.2.2.2</t>
  </si>
  <si>
    <r>
      <t>7.2.2.2.</t>
    </r>
    <r>
      <rPr>
        <b/>
        <sz val="8"/>
        <color rgb="FF00B050"/>
        <rFont val="Calibri"/>
        <family val="2"/>
      </rPr>
      <t>1</t>
    </r>
    <r>
      <rPr>
        <b/>
        <sz val="8"/>
        <color rgb="FF000000"/>
        <rFont val="Calibri"/>
        <family val="2"/>
      </rPr>
      <t>.</t>
    </r>
  </si>
  <si>
    <r>
      <rPr>
        <b/>
        <sz val="8"/>
        <color rgb="FF00B050"/>
        <rFont val="Calibri"/>
        <family val="2"/>
      </rPr>
      <t>·</t>
    </r>
    <r>
      <rPr>
        <sz val="8"/>
        <color rgb="FF00B050"/>
        <rFont val="Calibri"/>
        <family val="2"/>
      </rPr>
      <t xml:space="preserve"> oxygen meters?
</t>
    </r>
    <r>
      <rPr>
        <b/>
        <sz val="8"/>
        <color rgb="FF00B050"/>
        <rFont val="Calibri"/>
        <family val="2"/>
      </rPr>
      <t>·</t>
    </r>
    <r>
      <rPr>
        <sz val="8"/>
        <color rgb="FF00B050"/>
        <rFont val="Calibri"/>
        <family val="2"/>
      </rPr>
      <t xml:space="preserve"> flammable gas detectors?
</t>
    </r>
    <r>
      <rPr>
        <b/>
        <sz val="8"/>
        <color rgb="FF00B050"/>
        <rFont val="Calibri"/>
        <family val="2"/>
      </rPr>
      <t>·</t>
    </r>
    <r>
      <rPr>
        <sz val="8"/>
        <color rgb="FF00B050"/>
        <rFont val="Calibri"/>
        <family val="2"/>
      </rPr>
      <t xml:space="preserve"> Instruments for measuring concentrations of toxic gases and vapours?</t>
    </r>
  </si>
  <si>
    <t>Calibration and justification of gas detectors for oxygen is regulated by the Directive 2014/34/EU. Also the European norm EN 60079-29-2 "Explosive atmospheres - Part 29-2: Gas detectors - Selection, installation, use and maintenance of detectors for flammable gases and oxygen" should be taken into account.
Auto-calibration is a possibility.
If there is a danger of being overcome by toxic gases and vapours, such instruments instruments for measuring concentrations of toxic gases and vapours should be present. Several of these devices comprise measurement tubes that cannot be calibrated. In such cases, check the expiration dates. Refer to EN 45544</t>
  </si>
  <si>
    <t xml:space="preserve">
'·oxygénomètre ?
 · détecteurs de gaz inflammables ?
· instruments de mesure de la concentration en gaz et vapeurs toxiques ?
</t>
  </si>
  <si>
    <t>L'étalonnage et sa justification pour les détecteurs de gaz pour l'oxygène sont réglementés par la directive 2014/34/UE. La norme européenne EN 60079-29-2 « Atmosphères explosives - Partie 29-2 : Détecteurs de gaz - Sélection, installation, utilisation et entretien des détecteurs de gaz inflammables et d'oxygène » doit également être prise en compte.
L'auto-calibration est possible.
S'il existe un risque d'être envahi par des gaz et des vapeurs toxiques, il convient de prévoir des instruments de mesure des concentrations de gaz et de vapeurs toxiques. Plusieurs de ces appareils comportent des tubes de mesure qui ne peuvent pas être étalonnés. Dans ce cas, vérifiez les dates de péremption. Se référer à la norme EN 45544</t>
  </si>
  <si>
    <t>· Sauerstoffmessgeräte?
· Gasdetektoren für brennbare Gase?
· Geräte zur Messung von Konzentrationen giftiger Gase und Dämpfe?</t>
  </si>
  <si>
    <t>Die Kalibrierung und Validierung von Sauerstoffdetektoren ist in der Richtlinie 2014/34/EU geregelt. Außerdem ist die europäische Norm EN 60079-29-2 „Explosive Atmospheres – Teil 29-2: Gasdetektoren – Auswahl, Installation, Verwendung und Wartung von Detektoren für brennbare Gase und Sauerstoff“ zu berücksichtigen.
Automatische Kalibrierung ist eine Möglichkeit.
Wenn die Gefahr einer Belastung durch giftige Gase und Dämpfe besteht, müssen entsprechende Messgeräte vorhanden sein. Einige dieser Geräte arbeiten mit Prüfröhrchen, die nicht kalibrierbar sind. In solchen Fällen sind die Verfallsdaten zu prüfen. Bezug zu EN 45544.</t>
  </si>
  <si>
    <t xml:space="preserve"> - misuratori di ossigeno?
- rilevatori di gas infiammabili?
- strumenti per misurare la concentrazione di gas tossici e vapori?</t>
  </si>
  <si>
    <t>La taratura dei misuratori di gas per l'ossigeno è regolata dalla direttiva 2014/34/EU. Deve essere presa in considerazione anche la direttiva EN 60079-29-2 "Explosive atmospheres - Part 29-2: Gas detectors - Selection, installation, use and maintenance of detectors for flammable gases and oxygen". 
È possibile effettuare l'auto calibrazione. Se è presente il pericolo di essere sopraffatti da gas tossici e vapori, questi strumenti devono essere disponibili. Molti di questi strumenti sono tubi che non possono essere tarati, in questo caso verificare la data di scadenza.                                                         
Fare riferimento alla norma EN 45544.</t>
  </si>
  <si>
    <t>¿Medidores de oxígeno?
¿Detectores de gases inflamables?
¿Instrumentos para medir concentraciones de gases y vapores tóxicos?</t>
  </si>
  <si>
    <t>La calibración y justificación de los detectores de gas para oxígeno está regulada por la Directiva 2014/34/UE. También debe tenerse en cuenta la norma europea EN 60079-29-2 "Atmósferas explosivas - Parte 29-2: Detectores de gas - Selección, instalación, uso y mantenimiento de detectores para gases inflamables y oxígeno".
La autocalibración es una opción.
Si existe peligro de exposición a gases y vapores tóxicos, se deben instalar instrumentos para medir las concentraciones de gases y vapores tóxicos. Muchos de estos dispositivos incluyen tubos de medición que no se pueden calibrar. En tales casos, verifique las fechas de caducidad. Consulte la norma EN 45544.</t>
  </si>
  <si>
    <t>7.2.2.2.1.</t>
  </si>
  <si>
    <t>· oxygen meters?· flammable gas detectors?· Instruments for measuring concentrations of toxic gases and vapours?</t>
  </si>
  <si>
    <t>TS_7.2.2.2a</t>
  </si>
  <si>
    <t>7.2.2.2.b.</t>
  </si>
  <si>
    <t>7.2.2.2.c.</t>
  </si>
  <si>
    <r>
      <t>7.2.2.2.</t>
    </r>
    <r>
      <rPr>
        <b/>
        <sz val="8"/>
        <color rgb="FF00B050"/>
        <rFont val="Calibri"/>
        <family val="2"/>
      </rPr>
      <t>2</t>
    </r>
    <r>
      <rPr>
        <b/>
        <sz val="8"/>
        <color rgb="FF000000"/>
        <rFont val="Calibri"/>
        <family val="2"/>
      </rPr>
      <t>.</t>
    </r>
  </si>
  <si>
    <t>temperature gauges?</t>
  </si>
  <si>
    <t>Only applicable for temperature gauges that have to measure an exact temperature. Not applicable for indicative devices.</t>
  </si>
  <si>
    <t>jauges de température ?</t>
  </si>
  <si>
    <t>Uniquement applicable pour ces jauges de température qui mesurent une température exacte. Non applicable pour les dispositifs à titre indicatif</t>
  </si>
  <si>
    <t>Thermometer?</t>
  </si>
  <si>
    <t>Nur anwendbar für solche Thermometer, die die Temperatur exakt messen, nicht anwendbar für solche, die nur ungefähre Anzeigen abgeben.</t>
  </si>
  <si>
    <t>indicatori di temperatura?</t>
  </si>
  <si>
    <t>Si applica solo ai termometri che devono misurare una temperatura precisa; non applicabile per indicatori di massima.</t>
  </si>
  <si>
    <t>¿Medidores de temperatura?</t>
  </si>
  <si>
    <t>Aplicable únicamente a medidores de temperatura que requieren una medición precisa de la temperatura. No aplicable a dispositivos indicadores.</t>
  </si>
  <si>
    <t>7.2.2.2.2.</t>
  </si>
  <si>
    <t>- temperature gauges?</t>
  </si>
  <si>
    <t>TS_7.2.2.2d</t>
  </si>
  <si>
    <r>
      <t>7.2.2.2.</t>
    </r>
    <r>
      <rPr>
        <b/>
        <sz val="8"/>
        <color rgb="FF00B050"/>
        <rFont val="Calibri"/>
        <family val="2"/>
      </rPr>
      <t>3</t>
    </r>
    <r>
      <rPr>
        <b/>
        <sz val="8"/>
        <color rgb="FF000000"/>
        <rFont val="Calibri"/>
        <family val="2"/>
      </rPr>
      <t>.</t>
    </r>
  </si>
  <si>
    <t>tyre pressure gauges?</t>
  </si>
  <si>
    <t>If the company is undertaking their own tyre management, the calibration record of the device has to be present. 
If it is subcontracted, acceptable evidence is that the subcontractor is certified to ISO 9001 by an accredited certification body, or any other equivalent certification scheme that requires calibration of the instruments used.</t>
  </si>
  <si>
    <t>manomètres de pression des pneus ?</t>
  </si>
  <si>
    <t>Si l'entreprise prend en charge sa propre gestion des pneus, l'enregistrement de l'étalonnage de l'équipement doit être présent. Si elle est sous-traité, la preuve acceptable est que le sous-traitant est certifié ISO 9001 par un organisme de certification accrédité ou tout autre système de certification équivalent nécessitant l'étalonnage des instruments utilisés.</t>
  </si>
  <si>
    <t>Reifendruck-Prüfgeräte?</t>
  </si>
  <si>
    <t>Falls das Unternehmen selbst den Reifendienst durchführt, muß das Protokoll der Gerätekalibrierung vorhanden sein. 
Wenn es beauftragt wird, ist ein akzeptabler Nachweis, dass der Subunternehmer nach ISO 9001 durch eine akkreditierte Zertifizierungsstelle zertifiziert ist, oder ein anderes gleichwertiges Zertifizierungssystem, das eine Kalibrierung der verwendeten Instrumente erfordert.</t>
  </si>
  <si>
    <t>indicatori di pressione per gli pneumatici?</t>
  </si>
  <si>
    <t>Se l'azienda si impegna a far da sè la gestione degli pneumatici, il registro di calibrazione del dispositivo deve essere disponibile. Se detta gestione è stata terziarizzata, l'evidenza accettabile è che il subappaltatore sia certificato ISO 9001 da un ente di certificazione accreditato o da qualsiasi altro schema di certificazione equivalente che richieda la calibrazione degli strumenti utilizzati.</t>
  </si>
  <si>
    <t>¿Manómetros de presión de neumáticos?</t>
  </si>
  <si>
    <t>Si la empresa gestiona sus propios neumáticos, debe presentar el registro de calibración del dispositivo.
Si se subcontrata, se considera prueba válida que el subcontratista esté certificado según la norma ISO 9001 por un organismo de certificación acreditado o cualquier otro sistema de certificación equivalente que requiera la calibración de los instrumentos utilizados.</t>
  </si>
  <si>
    <t>7.2.2.2.3.</t>
  </si>
  <si>
    <t>- tyre pressure gauges?</t>
  </si>
  <si>
    <t>TS_7.2.2.2e</t>
  </si>
  <si>
    <r>
      <t>7.2.2.2.</t>
    </r>
    <r>
      <rPr>
        <b/>
        <sz val="8"/>
        <color rgb="FF00B050"/>
        <rFont val="Calibri"/>
        <family val="2"/>
      </rPr>
      <t>4</t>
    </r>
    <r>
      <rPr>
        <b/>
        <sz val="8"/>
        <color rgb="FF000000"/>
        <rFont val="Calibri"/>
        <family val="2"/>
      </rPr>
      <t>.</t>
    </r>
  </si>
  <si>
    <t>torque wrenches for tightening wheel nuts?</t>
  </si>
  <si>
    <t>If the company is undertaking their own tyre management, the calibration record of the device has to be present. 
If it is subcontracted, acceptable evidence is that the subcontractor is certified to ISO 9001 by an accredited certification body, or any other equivalent certification scheme that requires calibration of the instruments used</t>
  </si>
  <si>
    <t>clés dynamométriques pour le serrage des écrous de roues ?</t>
  </si>
  <si>
    <t>Drehmomentschlüssel zum Anziehen der Radmuttern?</t>
  </si>
  <si>
    <t>Falls das Unternehmen selbst den Reifendienst durchführt, muß das Protokoll der Gerätekalibrierung vorhanden sein. 
Wenn es beauftragt wird, ist ein akzeptabler Nachweis, dass der Subunternehmer nach ISO 9001 durch eine akkreditierte Zertifizierungsstelle zertifiziert ist, oder ein anderes gleichwertiges Zertifizierungssystem, das die Kalibrierung der verwendeten Instrumente erfordert.</t>
  </si>
  <si>
    <t>chiave dinamometrica per il serraggio dei bulloni delle ruote?</t>
  </si>
  <si>
    <t>Se l'azienda si impegna a far da sè la gestione degli pneumatici, il registro di calibrazione del dispositivo  deve essere disponibile. Se detta gestione è stata terziarizzata, l'evidenza accettabile è che il subappaltatore sia certificato ISO 9001 da un ente di certificazione accreditato o da qualsiasi altro schema di certificazione equivalente che richieda la calibrazione degli strumenti utilizzati.</t>
  </si>
  <si>
    <t>¿Llaves dinamométricas para apretar las tuercas de las ruedas?</t>
  </si>
  <si>
    <t>Si la empresa gestiona sus propios neumáticos, debe presentar el registro de calibración del dispositivo.
Si se subcontrata, se aceptará como prueba que el subcontratista esté certificado según la norma ISO 9001 por un organismo de certificación acreditado o cualquier otro sistema de certificación equivalente que requiera la calibración de los instrumentos utilizados.</t>
  </si>
  <si>
    <t>7.2.2.2.4.</t>
  </si>
  <si>
    <t>- torque wrenches for tightening wheel nuts?</t>
  </si>
  <si>
    <t>TS_7.2.2.2f</t>
  </si>
  <si>
    <t>Behaviour Based Safety (BBS or equivalent programme)</t>
  </si>
  <si>
    <t>Comportement Basé sur la Sécurité (BBS ou programme équivalent)</t>
  </si>
  <si>
    <t>8.</t>
  </si>
  <si>
    <t>Verhaltensbasierte Sicherheit (BBS oder gleichwertiges Programm)</t>
  </si>
  <si>
    <t>Sicurezza Basata sul Comportamento (BBS o programma equivalente)</t>
  </si>
  <si>
    <t>Seguridad basada en el comportamiento (BBS o programa equivalente)</t>
  </si>
  <si>
    <t>TS_8</t>
  </si>
  <si>
    <t>8.1.</t>
  </si>
  <si>
    <t>Behaviour based safety for safe driving</t>
  </si>
  <si>
    <t xml:space="preserve">Behaviour based safety for safe driving
See the Cefic/ECTA "Behaviour Based Safety Guidelines for training of drivers and safe driving of road freight vehicles"
&lt;!-- Link to the driver‑safety guidelines PDF --&gt;
&lt;p&gt;
  &lt;a href="https://cefic.org/resources/behaviour-based-safety-guidelines-training-drivers-safe-driving-road-freight-vehicles/"
     target="_blank" rel="noopener noreferrer"&gt;
    Behaviour‑based Safety Guidelines for Training Drivers of Road Freight Vehicles
  &lt;/a&gt;
&lt;/p&gt;
</t>
  </si>
  <si>
    <t>Comportement Basé sur la Sécurité (BBS) pour une conduite sûre</t>
  </si>
  <si>
    <t xml:space="preserve">Comportement Basé sur la Sécurité (BBS) pour une conduite sûre
Voir le guide du CEFIC/ECTA “Comportement basé sur la sécurité guide pour la formation des conducteurs et la conduit sur des véhicules de transport de marchandises"
&lt;!-- Link to the driver‑safety guidelines PDF --&gt;
&lt;p&gt;
  &lt;a href="https://cefic.org/resources/behaviour-based-safety-guidelines-training-drivers-safe-driving-road-freight-vehicles/"
     target="_blank" rel="noopener noreferrer"&gt;
    Behaviour‑based Safety Guidelines for Training Drivers of Road Freight Vehicles
  &lt;/a&gt;
&lt;/p&gt;
</t>
  </si>
  <si>
    <t>Verhaltensbasierte Sicherheit für sicheres Fahren</t>
  </si>
  <si>
    <t xml:space="preserve">Verhaltensbasierte Sicherheit für sicheres Fahren
Siehe Cefic/ECTA "Behaviour Based Safety Guidelines for training of drivers and safe driving of road freight vehicles"
&lt;!-- Link to the driver‑safety guidelines PDF --&gt;
&lt;p&gt;
  &lt;a href="https://cefic.org/resources/behaviour-based-safety-guidelines-training-drivers-safe-driving-road-freight-vehicles/"
     target="_blank" rel="noopener noreferrer"&gt;
    Behaviour‑based Safety Guidelines for Training Drivers of Road Freight Vehicles
  &lt;/a&gt;
&lt;/p&gt;
</t>
  </si>
  <si>
    <t>Programma BBS per Guida Sicura</t>
  </si>
  <si>
    <t xml:space="preserve">Programma BBS per Guida Sicura
Vedere il documento the Cefic/ECTA "Behaviour Based Safety Guidelines for training of drivers and safe driving of road freight vehicles"
&lt;!-- Link to the driver‑safety guidelines PDF --&gt;
&lt;p&gt;
  &lt;a href="https://cefic.org/resources/behaviour-based-safety-guidelines-training-drivers-safe-driving-road-freight-vehicles/"
     target="_blank" rel="noopener noreferrer"&gt;
    Behaviour‑based Safety Guidelines for Training Drivers of Road Freight Vehicles
  &lt;/a&gt;
&lt;/p&gt;
</t>
  </si>
  <si>
    <t>Seguridad basada en el comportamiento para una conducción segura</t>
  </si>
  <si>
    <t xml:space="preserve">Seguridad basada en el comportamiento para una conducción segura
Consulte Cefic/ECTA "Behaviour Based Safety Guidelines for training of drivers and safe driving of road freight vehicles"
https://cefic.org/resources/behaviour-based-safety-guidelines-training-drivers-safe-driving-road-freight-vehicles/
Behaviour-Based-Safety-Guidelines-training-drivers-safe-driving-road-freight-vehicles-2013-GUIDELINES-ROAD.pdf
</t>
  </si>
  <si>
    <t>TS_8.1</t>
  </si>
  <si>
    <t>8.1.1.</t>
  </si>
  <si>
    <t xml:space="preserve">BBS Training for Safe Driving </t>
  </si>
  <si>
    <t>Formation BBS à la Conduite Sûre</t>
  </si>
  <si>
    <t>BBS-Training für sicheres Fahren</t>
  </si>
  <si>
    <t>Addestramento BBS per Guida Sicura</t>
  </si>
  <si>
    <t>Formación BBS para una conducción segura</t>
  </si>
  <si>
    <t xml:space="preserve">Formación BBS para una conducción segura </t>
  </si>
  <si>
    <t>BBS Training for Safe Driving</t>
  </si>
  <si>
    <t>TS_8.1.1</t>
  </si>
  <si>
    <t>8.1.1.1.</t>
  </si>
  <si>
    <t>Is BBS taken into account when reviewing the training requirements of managers and planners?</t>
  </si>
  <si>
    <t>Although mainly focused on the drivers, BBS must be fully integrated in the carrier’s organization and become an integral part of the company’s culture. Not only drivers, but also ancillary and administrative staff should be trained in, and understand the principles of BBS. Look for training records and awareness.</t>
  </si>
  <si>
    <t>Le BBS est-il pris en compte lors de la revue des exigences de formation des responsables et planificateurs ?</t>
  </si>
  <si>
    <t>Bien que principalement orienté sur les conducteurs, le BBS doit être pleinement intégré à l'organisation du transporteur et devenir une partie intégrale de la culture de la société. Non seulement les conducteurs, mais aussi le personnel sédentaire et administratif doit être formé et comprendre les principes du BBS. Rechercher des enregistrements de formation et de sensibilisation.</t>
  </si>
  <si>
    <t>Wird BBS berücksichtigt bei der Überprüfung des Schulungsbedarfs von Managern und Disponenten?</t>
  </si>
  <si>
    <t>Auch wenn BBS hauptsächlich auf die Fahrer ausgerichtet ist, muss das Programm in die Unternehmensabläufe voll integriert sein und integraler Bestandteil der Unternehmenskultur werden. Nicht nur Fahrer, sondern auch administrative Mitarbeiter und Hilfskräfte sollten geschult werden und die BBS-Grundsätze verstehen. Suchen Sie nach Schulungsaufzeichnungen und Belegen dafür, dass ein entsprechendes Bewusstsein vorhanden ist.</t>
  </si>
  <si>
    <t>Si tiene conto del programma BBS quando si rivedono i requisiti per l'addestramento di direttori e pianificatori?</t>
  </si>
  <si>
    <t>Sebbene sia principalmente incentrato sugli autisti, il BBS deve essere pienamente integrato nell'organizzazione del vettore e diventare parte integrante della cultura aziendale. Non solo gli autisti, ma anche il personale ausiliario e amministrativo devono essere formati e comprendere i principi del BBS. È importante verificare la documentazione relativa alla formazione e alla sensibilizzazione.</t>
  </si>
  <si>
    <t>¿Se tiene en cuenta el BBS al revisar los requisitos de capacitación de los gerentes y planificadores?</t>
  </si>
  <si>
    <t>Aunque se centra principalmente en los conductores, el BBS debe estar plenamente integrado en la organización del transportista y convertirse en parte integral de la cultura de la empresa. No solo los conductores, sino también el personal auxiliar y administrativo deben estar capacitados y comprender los principios del BBS. Busque registros de capacitación y conocimientos.</t>
  </si>
  <si>
    <t>TS_8.1.1.1</t>
  </si>
  <si>
    <t>8.1.1.2.</t>
  </si>
  <si>
    <t>Have persons been formally selected and designated as qualified BBS trainers, in accordance with the requirements as defined in the Cefic/ECTA BBS guidelines?</t>
  </si>
  <si>
    <t>Refer to the guidelines mentioned in 8.1.</t>
  </si>
  <si>
    <t>Des personnes ont-elles été sélectionnées et désignées comme formateurs BBS qualifiés, sur la base des exigences définies dans les guides BBS Cefic/ECTA ?</t>
  </si>
  <si>
    <t>Se reporter aux lignes directrices mentionnées en 8.1</t>
  </si>
  <si>
    <t>Wurden entsprechend den Anforderungen gemäß Cefic/ECTA BBS-Richtlinien Personen formal als BBS-Ausbilder ausgewählt und ernannt?</t>
  </si>
  <si>
    <t>Siehe die in 8.1 genannten Richtlinien</t>
  </si>
  <si>
    <t>Sono state formalmente individuati e designati gli istruttori BBS qualificati, secondo i requisiti definiti nelle linee guida del Cefic/ECTA BBS?</t>
  </si>
  <si>
    <t>Fare riferimento alla linee guida al punto 8.1</t>
  </si>
  <si>
    <t>¿Se han seleccionado y designado personas formalmente como capacitadores BBS calificados, de acuerdo con los requisitos definidos en las pautas BBS de Cefic/ECTA?</t>
  </si>
  <si>
    <t>Consulte las pautas mencionadas en 8.1.</t>
  </si>
  <si>
    <t>TS_8.1.1.2</t>
  </si>
  <si>
    <t>8.1.1.3.</t>
  </si>
  <si>
    <t>Has the BBS driver training content (or equivalent system) and format (based on observation, coaching and interactive communication) been developed and is it in line with the Cefic/ECTA BBS guidelines?</t>
  </si>
  <si>
    <t>Check if the training content and format reflect the spirit of the BBS guidelines (or equivalent system) i.e. are carried out on a one-to-one basis between the trainer and the driver, with the trainer observing and coaching whilst addressing the behavioural driving skills of the driver.</t>
  </si>
  <si>
    <t>Le contenu de la formation BBS conducteur (ou programme équivalent) et le cadre (basé sur l'observation, le compagnonnage et la communication interactive) ont-ils été développés et sont-ils en phase avec les guides BBS Cefic/ECTA ?</t>
  </si>
  <si>
    <t>Vérifier si le contenu et la forme de la formation reflètent l'esprit des directives BBS (ou système équivalent) par exemple sur une base de tête à tête entre le formateur et le conducteur en observant et accompagnant tout en délivrant les aptitudes du comportement en conduite.</t>
  </si>
  <si>
    <t>Wurde die BBS-Fahrerschulung (oder ein vergleichbares System) im Inhalt und Form (basierend auf Beobachtungs-, Betreuungs- und Ergebnissen aus dem Dialog mit den Fahrern) erarbeitet und entspricht diese den Cefic/ECTA BBS-Richtlinien?</t>
  </si>
  <si>
    <t>Prüfen Sie, ob Form und Inhalte der Schulung den Grundgedanken der BBS-Richtlinien widerspiegeln, d.h. Einzelausbildung der Fahrer, der Ausbilder beobachtet und schult das vorbeugende Sicherheitsverhalten der einzelnen Fahrer während der Fahrt.</t>
  </si>
  <si>
    <t xml:space="preserve">Il contenuto dell'addestramento BBS (o di un sistema equivalente) per autisti e la modalità di attuazione (basata su osservazione, consigli diretti e comunicazione interattiva) sono stati sviluppati coerentemente con le linee guida Cefic/ECTA BBS?  </t>
  </si>
  <si>
    <t>Controllare se contenuto e formato del programma di addestramento (o sistema equivalente) riflettono lo spirito delle linee-guida BBS, es.: sessioni individuali dell'istruttore con l'autista osservato e consigliato durante la guida, ponendo attenzione sulle abilità comportamentali.</t>
  </si>
  <si>
    <t>¿Se ha desarrollado el contenido (o sistema equivalente) y el formato (basado en la observación, el entrenamiento y la comunicación interactiva) de la formación para conductores de BBS y está en línea con las directrices de Cefic/ECTA BBS?</t>
  </si>
  <si>
    <t>Comprobar si el contenido y el formato de la formación reflejan el espíritu de las directrices de BBS (o sistema equivalente), es decir, se llevan a cabo de forma individual entre el formador y el conductor, y el formador observa y entrena mientras aborda las habilidades de conducción conductual del conductor.</t>
  </si>
  <si>
    <t>TS_8.1.1.3</t>
  </si>
  <si>
    <t>8.1.1.4.</t>
  </si>
  <si>
    <t>Has the BBS driver training frequency been defined and is it implemented?</t>
  </si>
  <si>
    <t>Check the training plan and its implementation by interviewing drivers. The frequency may vary between once every 1 to 5 years, depending on the annual performance review of each individual driver.
The BBS training can be combined with the training as described in EU Directive 2003/59/EC.</t>
  </si>
  <si>
    <t>La fréquence de formation BBS des conducteurs a-t-elle été définie et est-elle mise en œuvre ?</t>
  </si>
  <si>
    <t>Vérifier le plan de formation et la mise en œuvre en interrogeant des conducteurs. La fréquence peut varier de 1 à 5 ans en fonction de la revue annuelle des performances de chaque conducteur. La formation BBS peut être combinée avec la formation décrite dans la Directive EU 2003/59/EC</t>
  </si>
  <si>
    <t>Wurden die BBS-Fahrerschulungsintervalle festgelegt und werden diese auch eingehalten?</t>
  </si>
  <si>
    <t>Prüfen Sie den Schulungsplan. Die Schulungsintervalle können variieren. Eine Schulung alle 1 bis 5 Jahre, je nach dem Ergebnis der jährlichen Überprüfung der Leistung der einzelnen Fahrer. Die BBS-Schulung kann hierbei mit der Schulung nach der EU Direktive 2003/59/EC kombiniert werden.</t>
  </si>
  <si>
    <t>La frequenza dell'addestramento BBS per autisti è stata fissata e viene rispettata?</t>
  </si>
  <si>
    <t>Controllare il programma di addestramento e l'implementazione rivolgendo domande agli autisti. La frequenza può essere di una volta ogni 1 - 5 anni a seconda del risultato dell'analisi annuale di rendimento di ogni singolo autista. Il training BBS può essere combinato con l'addestramento come indicato nella Direttiva 2003/59/EC.</t>
  </si>
  <si>
    <t>¿Se ha definido la frecuencia de capacitación para conductores del BBS y está implementada?</t>
  </si>
  <si>
    <t>Revise el plan de capacitación y su implementación mediante entrevistas a los conductores. La frecuencia puede variar entre uno y cinco años, dependiendo de la evaluación anual del desempeño de cada conductor.
La capacitación BBS puede combinarse con la capacitación descrita en la Directiva 2003/59/CE de la UE.</t>
  </si>
  <si>
    <t>TS_8.1.1.4</t>
  </si>
  <si>
    <t>8.1.1.5.</t>
  </si>
  <si>
    <t>Is a personal BBS-record kept on each driver, including the fully integrated subcontractors, with the observations made on their behavioural skills?</t>
  </si>
  <si>
    <t>Check the training records. Any person employed for longer than three months has to be fully trained. Others have to be included in the programme. Comments to be always included . This question is also applicable to fully integrated subcontractors (drivers).</t>
  </si>
  <si>
    <t>Un enregistrement personnel pour chaque conducteur , y compris les sous-traitants totalement intégrés, est-il établi avec les observations sur les aptitudes comportementales ?</t>
  </si>
  <si>
    <t>Vérifier les enregistrements de formation. Toute personne employée plus de trois mois doit être pleinement formée. D'autres doivent être incluses dans le programme. Commentaires à inclure à tout moment. Cette question est également applicable aux sous-traitants totalement intégrés (conducteurs)</t>
  </si>
  <si>
    <t>Wird für jeden einzelnen Fahrer, eingeschlossen die der voll integrierten Unternehmer/Vertragsunternehmer, eine BBS-Personalakte mit Bemerkungen über seine Verhaltens- Kenntnisse geführt?</t>
  </si>
  <si>
    <t xml:space="preserve">Prüfen Sie die Schulungsaufzeichnungen. Jeder neue Mitarbeiter, der länger als drei Monate beschäftigt worden ist, muss umfassend geschult worden sein. Alle anderen Mitarbeiten müssen im Schulungsprogramm aufgeführt sein. Kommentare können zu jeder Zeit eingefügt werden. Diese Frage ist ebenso bei voll integrierten Subunternehmern/Vertragsunternehmern und deren Fahrern anzuwenden. </t>
  </si>
  <si>
    <t>Viene tenuta una registrazione personale dell'addestramento BBS per ogni autista (inclusi i sub-vettori totalmente integrati), con le osservazioni sulle abilità comportamentali?</t>
  </si>
  <si>
    <t>Controllare le registrazioni dell'addestramento. Devono essere addestrate tutte le persone assunte da più di 3 mesi. Le altre devono essere incluse nel programma. I commenti devono essere sempre inclusi. Questa domanda è applicabile anche ai sub-vettori totalmente integrati (autisti).</t>
  </si>
  <si>
    <t>¿Se mantiene un registro BBS personal de cada conductor, incluidos los subcontratistas totalmente integrados, con las observaciones realizadas sobre sus habilidades de comportamiento?</t>
  </si>
  <si>
    <t>Revise los registros de capacitación. Toda persona empleada por más de tres meses debe haber sido formada completamente. Los demás deben estar incluidos en el programa. Siempre se deben incluir comentarios. Esta pregunta también aplica a los subcontratistas totalmente integrados (conductores).</t>
  </si>
  <si>
    <t>TS_8.1.1.5</t>
  </si>
  <si>
    <t>8.1.2.</t>
  </si>
  <si>
    <t xml:space="preserve">BBS Results, Analysis and Monitoring </t>
  </si>
  <si>
    <t>Résultats BBS, Analyse et Surveillance</t>
  </si>
  <si>
    <t>BBS: Ergebnisse, Analyse und Überwachung</t>
  </si>
  <si>
    <t>BBS: Ergebnisse, Analyse und Überwachung (Sicheres Fahren)</t>
  </si>
  <si>
    <t>Risultati, analisi e verifiche BBS</t>
  </si>
  <si>
    <t>Resultados, análisis y seguimiento del BBS</t>
  </si>
  <si>
    <t>BBS Results, Analysis and Monitoring</t>
  </si>
  <si>
    <t>TS_8.1.2</t>
  </si>
  <si>
    <t>8.1.2.1.</t>
  </si>
  <si>
    <t>Are individual results from the BBS training communicated to the driver, preventive actions agreed, recorded and followed-up?</t>
  </si>
  <si>
    <t>Check the training and individual driver records. Ask drivers (and fully integrated subcontractors) if they are informed about the outcome of their BBS training and  its follow up.</t>
  </si>
  <si>
    <t>Les résultats individuels venant de la formation BBS sont-ils communiqués aux conducteurs,  les actions préventives sont-elles agréées, enregistrées et suivies ?</t>
  </si>
  <si>
    <t>Vérifier la formation et les enregistrements individuels conducteurs. Demander aux conducteurs (et sous-traitants totalement intégrés) s'ils sont informés de l'issue de leur formation BBS et le suivi de celle-ci.</t>
  </si>
  <si>
    <t>Werden dem einzelnen Fahrer seine Ergebnisse der BBS-Schulung mitgeteilt, werden Vorbeugungsmaßnahmen vereinbart, aufgezeichnet und überwacht?</t>
  </si>
  <si>
    <t>Prüfen Sie die Schulungsaufzeichnungen und die Aufzeichnungen in Bezug auf die einzelnen Fahrer. Fragen Sie die Fahrer (und voll integrierte Subunternehmer), ob Sie über das Ergebnis Ihrer BBS-Ausbildung und die Nachbereitung informiert werden.</t>
  </si>
  <si>
    <t>I risultati individuali dell'addestramento BBS sono comunicati all'autista, le azioni correttive sono concordate, registrate e seguite?</t>
  </si>
  <si>
    <t>Controllare addestramento e schede individuali degli autisti. Chiedere agli autisti (e sub-vettori completamente integrati) se sono informati del risultato dei loro addestramenti BBS e relative azioni successive</t>
  </si>
  <si>
    <t>¿Se comunican al conductor los resultados individuales del entrenamiento BBS y se acuerdan, registran y realizan el seguimiento de las acciones preventivas?</t>
  </si>
  <si>
    <t>Revise la formación y los registros individuales de cada conductor. Pregunte a los conductores (y a los subcontratistas totalmente integrados) si están informados sobre los resultados de su capacitación en BBS y su seguimiento.</t>
  </si>
  <si>
    <t>TS_8.1.2.1</t>
  </si>
  <si>
    <t>8.1.2.2.</t>
  </si>
  <si>
    <t>Are key performance indicators identified and measured, such as:</t>
  </si>
  <si>
    <t>The assessed company should ensure that the annual data collection of the KPI’s and reporting is incorporated into their management system. (The ECTA RC programme and KPI reporting could be the reference point for companies to use).
The KPIs should measure the frequency of accidents/incidents by worked hours. For KPI analysis purposes assume that each employee works 2000 hours per working year.</t>
  </si>
  <si>
    <t>Les indicateurs clés de performance sont-ils identifiés et mesurés comme :</t>
  </si>
  <si>
    <t>La société évaluée doit veiller à ce que la collecte annuelle et le suivi des indicateurs clés de performance (KPIS) soient incorporés dans leur système de gestion. (Le programme ECTA RC et rapports KPI peuvent être le point de référence à utiliser pour les entreprises). Les indicateurs clés de performance (KPIS) doivent mesurer la fréquence des accidents/incidents par heures travaillées. Pour l'analyse des indicateurs on suppose que chaque employé travaille 2000 heures par an</t>
  </si>
  <si>
    <t>Werden KPIs ermittelt und gemessen, wie z.B.:</t>
  </si>
  <si>
    <t>Das ASSESSIERTE Unternehmen sollte sicherstellen, dass die jährliche Erhebung von Kennzahlen und die Berichterstattung in das Managementsystem integriert sind. (Das ECTA-RC-Programm und die Berichterstattung von Kennzahlen können dem Unternehmen dafür als Referenz dienen.) 
Die KPIs sollten die Häufigkeit von Unfällen/Vorfällen nach Arbeitsstunden messen.
Zum Zweck der Analyse von Kennzahlen wird angenommen, dass jeder Mitarbeiter 2000 Stunden im Jahr arbeitet.</t>
  </si>
  <si>
    <t xml:space="preserve">Sono identificati e misurati indicatori chiave di rendimento, quali:  </t>
  </si>
  <si>
    <t>L'azienda valutata dovrebbe assicurare che la raccolta dei dati relativi agli indicatori chiave (KPI) su base annuale e le relative relazioni siano integrate nel suo sistema di gestione (il programma R C di ECTA e la rapportazione dei KPI dovrebbe essere il riferimento per utilizzo da parte delle aziende).                                                                     
Gli indicatori KPI dovrebbero misurare la frequenza di incidenti/infortuni in base alle ore lavorate. Ai fini dell'analisi KPI, supponiamo che ogni dipendente lavori 2000 ore per anno lavorativo</t>
  </si>
  <si>
    <t>Verifique los informes de incidentes (consulte la pregunta SQAS Core 5.1.1.1) y los registros individuales de los conductores.B226:B227</t>
  </si>
  <si>
    <t>La empresa evaluada debe garantizar que la recopilación anual de datos de los KPI y su elaboración de informes se incorpore a su sistema de gestión. (El programa ECTA RC y los informes de KPI podrían ser el punto de referencia para las empresas).
Los KPI deben medir la frecuencia de accidentes/incidentes según las horas trabajadas. Para el análisis de KPI, se asume que cada empleado trabaja 2000 horas al año laboral.</t>
  </si>
  <si>
    <t>TS_8.1.2.2</t>
  </si>
  <si>
    <r>
      <t>8.1.2.2.</t>
    </r>
    <r>
      <rPr>
        <b/>
        <sz val="8"/>
        <color rgb="FF00B050"/>
        <rFont val="Calibri"/>
        <family val="2"/>
      </rPr>
      <t>1</t>
    </r>
    <r>
      <rPr>
        <b/>
        <sz val="8"/>
        <color rgb="FF000000"/>
        <rFont val="Calibri"/>
        <family val="2"/>
      </rPr>
      <t>.</t>
    </r>
  </si>
  <si>
    <t>Accidents and incidents whilst in transit?</t>
  </si>
  <si>
    <r>
      <t>Check the incident reports (refer to question SQAS Core 5.1.1.</t>
    </r>
    <r>
      <rPr>
        <sz val="8"/>
        <color rgb="FF00B050"/>
        <rFont val="Calibri"/>
        <family val="2"/>
      </rPr>
      <t>1</t>
    </r>
    <r>
      <rPr>
        <sz val="8"/>
        <color rgb="FF000000"/>
        <rFont val="Calibri"/>
        <family val="2"/>
      </rPr>
      <t>.) and the individual driver records.</t>
    </r>
  </si>
  <si>
    <t>les accidents et les incidents pendant le transport?</t>
  </si>
  <si>
    <r>
      <t>Vérifier les rapports d'incidents (se référer à la question 5.1.1</t>
    </r>
    <r>
      <rPr>
        <sz val="8"/>
        <color rgb="FF00B050"/>
        <rFont val="Calibri"/>
        <family val="2"/>
      </rPr>
      <t>.1</t>
    </r>
    <r>
      <rPr>
        <sz val="8"/>
        <rFont val="Calibri"/>
        <family val="2"/>
      </rPr>
      <t xml:space="preserve"> du questionnaire SQAS Core) et les enregistrements individuels conducteurs</t>
    </r>
  </si>
  <si>
    <t>- Unfälle/Vorfälle während des Transports?</t>
  </si>
  <si>
    <t xml:space="preserve">Überprüfen Sie die Ereignisberichte (siehe Frage SQAS Core 5.1.1. a) und die einzelnen Fahrer-Aufzeichnungen. </t>
  </si>
  <si>
    <t>- incidenti e infortuni durante il trasporto?</t>
  </si>
  <si>
    <t>Controllare le segnalazioni di incidenti (fare riferimento alla domanda SQAS Core 5.1.1.a) e le schede individuali degli autisti.</t>
  </si>
  <si>
    <t>¿Accidentes e incidentes durante la conducción?</t>
  </si>
  <si>
    <r>
      <t>Verifique los informes de incidentes (consulte la pregunta SQAS Core 5.1.1.</t>
    </r>
    <r>
      <rPr>
        <sz val="8"/>
        <color rgb="FF00B050"/>
        <rFont val="Calibri"/>
        <family val="2"/>
      </rPr>
      <t>1</t>
    </r>
    <r>
      <rPr>
        <sz val="8"/>
        <color rgb="FF000000"/>
        <rFont val="Calibri"/>
        <family val="2"/>
      </rPr>
      <t>) y los registros individuales de los conductores.</t>
    </r>
  </si>
  <si>
    <t>8.1.2.2.1.</t>
  </si>
  <si>
    <t>- accidents and incidents whilst in transit?</t>
  </si>
  <si>
    <t>TS_8.1.2.2a</t>
  </si>
  <si>
    <r>
      <t>8.1.2.2.</t>
    </r>
    <r>
      <rPr>
        <b/>
        <sz val="8"/>
        <color rgb="FF00B050"/>
        <rFont val="Calibri"/>
        <family val="2"/>
      </rPr>
      <t>2</t>
    </r>
    <r>
      <rPr>
        <b/>
        <sz val="8"/>
        <color rgb="FF000000"/>
        <rFont val="Calibri"/>
        <family val="2"/>
      </rPr>
      <t>.</t>
    </r>
  </si>
  <si>
    <t>Accidents and incidents at loading points?</t>
  </si>
  <si>
    <t>les accidents et incidents au point de chargement?</t>
  </si>
  <si>
    <r>
      <t>Vérifier les rapports d'incidents (se référer à la question 5.1.1.</t>
    </r>
    <r>
      <rPr>
        <sz val="8"/>
        <color rgb="FF00B050"/>
        <rFont val="Calibri"/>
        <family val="2"/>
      </rPr>
      <t>1</t>
    </r>
    <r>
      <rPr>
        <sz val="8"/>
        <rFont val="Calibri"/>
        <family val="2"/>
      </rPr>
      <t xml:space="preserve"> du questionnaire SQAS Core) et les enregistrements individuels conducteurs</t>
    </r>
  </si>
  <si>
    <t>- Unfälle/Vorfälle am Beladeort?</t>
  </si>
  <si>
    <t>incidenti e infortuni al punto di carico?</t>
  </si>
  <si>
    <t>¿Accidentes e incidentes en los puntos de carga?</t>
  </si>
  <si>
    <t>8.1.2.2.2.</t>
  </si>
  <si>
    <t>- accidents and incidents at loading points?</t>
  </si>
  <si>
    <t>TS_8.1.2.2b</t>
  </si>
  <si>
    <r>
      <t>8.1.2.2.</t>
    </r>
    <r>
      <rPr>
        <b/>
        <sz val="8"/>
        <color rgb="FF00B050"/>
        <rFont val="Calibri"/>
        <family val="2"/>
      </rPr>
      <t>3</t>
    </r>
    <r>
      <rPr>
        <b/>
        <sz val="8"/>
        <color rgb="FF000000"/>
        <rFont val="Calibri"/>
        <family val="2"/>
      </rPr>
      <t>.</t>
    </r>
  </si>
  <si>
    <t>Accidents and incidents at unloading points?</t>
  </si>
  <si>
    <t>les accidents et incidents au point de déchargement?</t>
  </si>
  <si>
    <t>- Unfälle/Vorfälle am Entladeort?</t>
  </si>
  <si>
    <t>incidenti e infortuni al punto di scarico?</t>
  </si>
  <si>
    <t>¿Accidentes e incidentes en los puntos de descarga?</t>
  </si>
  <si>
    <t>Las lesiones con baja laboral se refieren a la ocurrencia de incidentes laborales que impiden a un empleado trabajar la siguiente jornada completa. El índice de lesiones con tiemo perdido B229:B230 se refiere al número de lesiones de este tipo que ocurren al año y por millón de kilómetros recorridos.
Ejemplo: Una empresa tuvo 5 incidentes con baja laboral (LTI) en un año. El número de kilómetros recorridos fue de 10 millones. La tasa de lesiones con baja laboral será: 5 accidentes con baja laboral * 1 millón de kilómetros/ 10 millones de kilómetros recorridos = 0,5 LTI / millón de km. Las empresas de transporte deben medir la tasa de lesiones personales para sus propios empleados y los conductores de sus contratistas (FIS). Este KPI está relacionado con el rendimiento de la empresa.</t>
  </si>
  <si>
    <t>8.1.2.2.3.</t>
  </si>
  <si>
    <t>- accidents and incidents at unloading points?</t>
  </si>
  <si>
    <t>TS_8.1.2.2c</t>
  </si>
  <si>
    <r>
      <t>8.1.2.2.</t>
    </r>
    <r>
      <rPr>
        <b/>
        <sz val="8"/>
        <color rgb="FF00B050"/>
        <rFont val="Calibri"/>
        <family val="2"/>
      </rPr>
      <t>4</t>
    </r>
    <r>
      <rPr>
        <b/>
        <sz val="8"/>
        <color rgb="FF000000"/>
        <rFont val="Calibri"/>
        <family val="2"/>
      </rPr>
      <t>.</t>
    </r>
  </si>
  <si>
    <t xml:space="preserve">Lost Time Injury Rate? </t>
  </si>
  <si>
    <t xml:space="preserve">Lost Time Injury refers to the occurrence of workplace incidents that resulted in an employee's inability to work the next full working shift. Lost Time Injury rate refers to the number of such injuries that occur per year and per million Kilometers operated. 
Example: A company had 5 lost time injury (LTI) incidents in one year. The number of Kilometers operated were 10 million. The Lost Time injury Rate will be: 5 lost time injury accidents / 10 million Kilometers operated = 0.5 LTI / million km. The Personal Injury Rate should be measured by transport companies for their own employees and their contractors' drivers (FIS). This KPI is related to the company's performance.   
</t>
  </si>
  <si>
    <t>Taux d'accidents du travail avec arrêt?</t>
  </si>
  <si>
    <t xml:space="preserve">Les accidents avec arrêt se réfèrent à la survenue d'accidents en milieu de travail qui aboutissent à l'incapacité d'un employé à travailler. Le taux d'accidents avec arrêt se réfère au nombre de ces accidents qui se produisent par an et par million de kilomètres. 
Exemple: Une entreprise a eu 5 accidents avec arrêt en un an. Le nombre de kilomètres parcourus étaient 10 millions.  Le taux d'accidents du travail avec arrêt sera de: 5 accidents avec arrêt / 10 millions de kilomètres parcourus= 0,5 LTI / millions de kilomètres. Le taux d’accidents corporels doit être mesuré par les entreprises de transport pour leurs propres employés et les chauffeurs sous-traitants totallement intégrés (FIS). Cet indicateur est lié à la performance de l’entreprise
</t>
  </si>
  <si>
    <t>Quote der unfallbedingten Arbeitsausfälle</t>
  </si>
  <si>
    <t>Unfallbedingte Arbeitsausfälle beziehen sich auf Vorfälle am Arbeitsplatz, in deren Folge ein Mitarbeiter nicht die gesamte nächste Arbeitsschicht absolvieren konnte. Die Quote der unfallbedingten Arbeitsausfälle gibt die Anzahl solcher Ausfälle pro Jahr und je Million gefahrener Kilometer an. 
Beispiel: In einem Unternehmen gibt es in einem Jahr 5 unfallbedingte Arbeitsausfälle. Die Anzahl der gefahrenen Kilometer beträgt 10 Millionen. Die Rate der unfallbedingten Arbeitsausfälle beträgt dann: 5 unfallbedingte Arbeitsausfälle / 10 Millionen gefahrene Kilometer = 0,5 unfallbedingte Arbeitsausfälle / Million Kilometer. Die Verletzungsquote sollte von Transportunternehmen für die eigenen Mitarbeiter sowie für die vom Unternehmen als Unterauftragnehmer beauftragten (vollintegrierten) Fahrer ermittelt werden. Diese KPI steht im Verhältnis zur Unternehmensleistung.</t>
  </si>
  <si>
    <t>Indice degli infortuni con assenza dal lavoro (LTIR - Lost Time Injury Rate)?</t>
  </si>
  <si>
    <t xml:space="preserve">L'assenza dal lavoro per infortunio è riferita a incidenti sul lavoro che abbiano avuto come conseguenza l'inabilità del dipendente a lavorare per l'intero turno successivo. L'indice degli infortuni si riferisce al numero degli infortuni accaduti in un anno e per milione di chilometri percorsi.
Ad es.: un’ azienda ha avuto 5 incidenti con assenza da lavoro (LTI) in un anno. I chilometri percorsi sono stati 10 milioni. L'indice degli infortuni con assenza sarà: 5 infortuni con assenza da lavoro/10 milioni di chilometri percorsi = 0,5 LTI /milione di km. Le aziende di trasporto dovrebbero misurare l'indice degli infortuni con assenza dal lavoro sia per i propri autisti che per quelli dei sub-vettori. Questo KPI è legato alla performance aziendale. </t>
  </si>
  <si>
    <t>¿Índice de lesiones con tiempo perdido?</t>
  </si>
  <si>
    <t>Las lesiones con baja laboral se refieren a la ocurrencia de incidentes laborales que impiden a un empleado trabajar la siguiente jornada completa. El índice de lesiones con tiemo perdido  se refiere al número de lesiones de este tipo que ocurren al año y por millón de kilómetros recorridos.
Ejemplo: Una empresa tuvo 5 incidentes con baja laboral (LTI) en un año. El número de kilómetros recorridos fue de 10 millones. La tasa de lesiones con baja laboral será: 5 accidentes con baja laboral * 1 millón de kilómetros/ 10 millones de kilómetros recorridos = 0,5 LTI / millón de km. Las empresas de transporte deben medir la tasa de lesiones personales para sus propios empleados y los conductores de sus contratistas (FIS). Este KPI está relacionado con el rendimiento de la empresa.</t>
  </si>
  <si>
    <t>8.1.2.2.4.</t>
  </si>
  <si>
    <t>- Lost Time Injury Rate?</t>
  </si>
  <si>
    <t>TS_8.1.2.2d</t>
  </si>
  <si>
    <r>
      <t>8.1.2.2.</t>
    </r>
    <r>
      <rPr>
        <b/>
        <sz val="8"/>
        <color rgb="FF00B050"/>
        <rFont val="Calibri"/>
        <family val="2"/>
      </rPr>
      <t>5</t>
    </r>
    <r>
      <rPr>
        <b/>
        <sz val="8"/>
        <color rgb="FF000000"/>
        <rFont val="Calibri"/>
        <family val="2"/>
      </rPr>
      <t>.</t>
    </r>
  </si>
  <si>
    <t xml:space="preserve">Personal Injury Rate?
</t>
  </si>
  <si>
    <t xml:space="preserve">Personal Injury refers to the occurrence of workplace incidents that resulted in any injury to the employee. Personal Injury Rate refers to the number of such injuries that occur within a year and per 1 million km operated. The Personal Injury Rate should be measured by transport companies for their own employees and their contractors' drivers (FIS) per 1 million km operated. This KPI is related to the company's performance.   </t>
  </si>
  <si>
    <t xml:space="preserve">Taux de lésions corporelles?
</t>
  </si>
  <si>
    <t>Les lésions corporelles se réfèrent à la survenue d'incidents en milieu de travail qui aboutissent à une blessure de l'employé. Le taux de lésions corporelles se réfère au nombre de ces blessures qui se produisent dans une période donnée par rapport au nombre total d'heures travaillées dans la même période comptable. Le taux de lésions corporelles doit être mesuré par les entreprises de transport pour leurs propres employés et les sous-traitants totalement intégrés (FIS) par million de kms parcourus. Cet indicateur est lié à la performance de l’entreprise.</t>
  </si>
  <si>
    <t>Quote der Personenschäden</t>
  </si>
  <si>
    <t>Personenschäden sind Arbeitsunfälle, bei denen ein Mitarbeiter verletzt wurde. Die Quote der Personenschäden gibt die Anzahl solcher Verletzungen innerhalb eines bestimmten Zeitraums im Verhältnis zur Anzahl der im gleichen Zeitraum geleisteten Arbeitsstunden an. Die Quote der Personenschäden muss von Transportunternehmen für die eigenen Mitarbeiter sowie für die vom Unternehmen als Unterauftragsnehmerbeauftragten (vollintegrierten) Fahrer pro Million gefahrenen Kilometern ermittelt werden. Diese KPI steht im Verhältnis zur Unternehmensleistung.</t>
  </si>
  <si>
    <t>Indice Personale d'Infortunio?</t>
  </si>
  <si>
    <t>L'infortunio personale è l'accadere di un incidente sul luogo di lavoro che sia causa d'infortunio per il dipendente. L'indice personale d'infortunio si riferisce al numero di tali infortuni che accadono in un certo periodo di tempo in relazione al numero totale di ore lavorate in tale periodo di tempo. Le aziende di trasporto dovrebbero misurare l'indice personale d'infortunio sia per i propri autisti che per quelli dei sub-vettori (FIS) per milione di chilometri percorsi. Questo KPI è legato alla performance aziendale.</t>
  </si>
  <si>
    <t>¿Índice de lesiones personales?</t>
  </si>
  <si>
    <t>Las lesiones personales se refieren a la ocurrencia de incidentes laborales que resultaron en lesiones a empleados. El Índicede lesiones personales se refiere al número de lesiones de este tipo que ocurren en un año y por cada millón de kilómetros recorridos. Las empresas de transporte deben medir la tasa de lesiones personales de sus propios empleados y de los conductores de sus contratistas (FIS) por cada millón de kilómetros recorridos. Este KPI está relacionado con el rendimiento de la empresa.</t>
  </si>
  <si>
    <t>8.1.2.2.5.</t>
  </si>
  <si>
    <t>- Personal Injury Rate?</t>
  </si>
  <si>
    <t>TS_8.1.2.2e</t>
  </si>
  <si>
    <t>8.1.2.2.f.</t>
  </si>
  <si>
    <r>
      <t>8.1.2.2.</t>
    </r>
    <r>
      <rPr>
        <b/>
        <sz val="8"/>
        <color rgb="FF00B050"/>
        <rFont val="Calibri"/>
        <family val="2"/>
      </rPr>
      <t>6</t>
    </r>
    <r>
      <rPr>
        <b/>
        <sz val="8"/>
        <color rgb="FF000000"/>
        <rFont val="Calibri"/>
        <family val="2"/>
      </rPr>
      <t>.</t>
    </r>
  </si>
  <si>
    <t>damages?</t>
  </si>
  <si>
    <t>For fully integrated subcontractors the assessor has to check if a process is in place and if files are available and include a follow-up.</t>
  </si>
  <si>
    <t>les dommages?</t>
  </si>
  <si>
    <t>Pour les sous-traitants totalement intégrés, l'évaluateur doit vérifier si le processus est en place et si les fichiers sont disponibles et un suivi proposé</t>
  </si>
  <si>
    <r>
      <t>8.1.2.2.</t>
    </r>
    <r>
      <rPr>
        <b/>
        <sz val="8"/>
        <color theme="6"/>
        <rFont val="Calibri"/>
        <family val="2"/>
      </rPr>
      <t>7</t>
    </r>
    <r>
      <rPr>
        <b/>
        <sz val="8"/>
        <color rgb="FF000000"/>
        <rFont val="Calibri"/>
        <family val="2"/>
      </rPr>
      <t>.</t>
    </r>
  </si>
  <si>
    <t xml:space="preserve"> - Beschädigungenen?</t>
  </si>
  <si>
    <t>Bei voll integrierten Unterauftragnehmern muß der Assessor das Vorhandensein eines Verfahrens prüfen und ob Aufzeichnungen verfügbar und einer Nachverfolgugn unterzogen werden.</t>
  </si>
  <si>
    <t>danni?</t>
  </si>
  <si>
    <t>Per i sub-vettori totalmente integrati è necessario verificare se il processo è applicato e se le registrazioni sono disponibili ed hanno avuto un seguito.</t>
  </si>
  <si>
    <t>¿daños?</t>
  </si>
  <si>
    <t>En el caso de subcontratistas totalmente integrados, el evaluador debe verificar si existe un proceso y si los archivos están disponibles e incluir un seguimiento.</t>
  </si>
  <si>
    <t>8.1.2.2.6.</t>
  </si>
  <si>
    <t>- damages?</t>
  </si>
  <si>
    <t>TS_8.1.2.2g</t>
  </si>
  <si>
    <t>8.1.2.3.</t>
  </si>
  <si>
    <t>Is an implementation programme in place for the observation and spot checking of drivers in relation to the performance of the driver? Are daily check lists recorded by drivers included in the spot checks?</t>
  </si>
  <si>
    <t>Check if any of the mechanisms referred to in the "Behaviour Based Safety Guidelines for training of drivers and safe driving of road freight vehicles" (item 10), or equivalent system, have been implemented.</t>
  </si>
  <si>
    <t>Y a-t-il un programme en place et mis en œuvre pour l'observation et la vérification ponctuelle des conducteurs par rapport à la performance du conducteur? Les listes de contrôle quotidiennes enregistrées par les conducteurs sont-elles incluses dans les vérifications ponctuelles?</t>
  </si>
  <si>
    <t>Vérifiez si l'un des mécanismes visés dans les "Lignes directrices pour la formation BBS des conducteurs et la conduite en sécurité des véhicules de transport de fret" (point 10) ou d'un système équivalent a été mis en œuvre</t>
  </si>
  <si>
    <t>Ist ein Programm zur Umsetzung der Beobachtung und Stichprobenkontrolle von Fahrern in Bezug auf deren fahrerische Leistung vorhanden? Werden die täglichen Checklisten der Fahrer in den Spot-Checks überprüft?</t>
  </si>
  <si>
    <t>Überprüfen Sie, ob Mechanismen, die unter Punkt 10 der „Behaviour Based Safety Guidelines for training of drivers and safe driving of road freight vehicles“ (Verhaltensbasierte Sicherheitsrichtlinien für die Fahrerschulung und das sichere Führen von Lastkraftwagen) aufgelistet sind oder ein gleichwertiges System implementiert wurden.</t>
  </si>
  <si>
    <t>E' implementato un programma per l'osservazione e il controllo occasionale (spot) degli autisti in relazione alle loro prestazioni di servizio? Le liste di controllo giornaliere registrate dagli autisti sono incluse nei controlli a campione?</t>
  </si>
  <si>
    <t>Verificare se sia stato implementato uno qualunque dei meccanismi proposti nel documento "Behaviour Based Safety Guidelines for training of drivers and safe driving of road freight vehicles" (punto 10) o un sistema equivalente.</t>
  </si>
  <si>
    <t>¿Existe un programa de implementación para la observación y verificación puntual de su desempeño? ¿Se incluyen en las verificaciones puntuales las listas de verificación diarias de los conductores?</t>
  </si>
  <si>
    <t>Verificar si alguno de los mecanismos a que se refiere la guía "Behaviour Based Safety Guidelines for training of drivers and safe driving of road freight vehicles"(punto 10), o sistema equivalente, se han implementado.</t>
  </si>
  <si>
    <t>TS_8.1.2.3</t>
  </si>
  <si>
    <t>8.1.2.4.</t>
  </si>
  <si>
    <t>Are the results and learning outcomes from BBS reflected in the refresher programme?</t>
  </si>
  <si>
    <t>Check that the overall results and trends as identified in 8.1.2.2. a to g, and 8.1.2.3 are documented as learning experience and included in the refresher training.</t>
  </si>
  <si>
    <t>Les résultats et enseignements issus de BBS sont-ils intégrés dans les programmes de recyclage ?</t>
  </si>
  <si>
    <t>Vérifier que les résultats et tendances globaux comme identifiés en 8.1.2.2 a à g, et 8.1.2.3 sont documentés comme expérience d'apprentissage et inclus dans le programme de recyclage.</t>
  </si>
  <si>
    <t>Fließen die aus dem BBS-Programm gewonnenen Ergebnisse und Erkenntnisse in die Auffrischungsschulungen ein?</t>
  </si>
  <si>
    <t>Prüfen Sie, ob die Gesamtergebnisse und Trends – wie unter 8.1.2.2 a bis g und 8.1.2.3 identifiziert – als Lernerfahrungen dokumentiert sind und in die Auffrischungs-Schulung aufgenommen werden.</t>
  </si>
  <si>
    <t>risultati e le esperienze derivanti dal programma BBS si riflettono nei programmi di aggiornamento della formazione?</t>
  </si>
  <si>
    <t>Controllare che i risultati complessivi e le tendenze come descritti ai punti 8.1.2.2 da 'a' a 'g', e 8.1.2.3 siano documentati come esperienza di apprendimento ed inclusi nei programmi di aggiornamento.</t>
  </si>
  <si>
    <t>¿Se reflejan los resultados y los aprendizajes del BBS en el programa de actualización?</t>
  </si>
  <si>
    <t>Verificar que los resultados y tendencias generales identificados en 8.1.2.2.a a g, y 8.1.2.3 estén documentados como experiencia de aprendizaje e incluidos en la formación de actualización.</t>
  </si>
  <si>
    <t>TS_8.1.2.4</t>
  </si>
  <si>
    <t>8.2.</t>
  </si>
  <si>
    <t>Best Practice Guidelines for Safe (Un)Loading of Road Freight Vehicles</t>
  </si>
  <si>
    <t>Lignes directrices des meilleures pratiques pour un (dé) chargement en sécurité des véhicules de fret</t>
  </si>
  <si>
    <t>Best Practice Richtlinien für sicheres Beladen/Entladen von Strassentransportmitteln</t>
  </si>
  <si>
    <t>Linee guida di buona prassi per il carico/scarico in sicurezza dei veicoli per il trasporto stradale delle merci</t>
  </si>
  <si>
    <t>Directrices de mejores prácticas para la (des)carga segura de vehículos de transporte de mercancías por carretera</t>
  </si>
  <si>
    <t>TS_8.2</t>
  </si>
  <si>
    <t>8.2.1.</t>
  </si>
  <si>
    <t>Has the management also adopted the Cefic/ECTA guidelines on "Best Practice Guidelines for Safe (Un)Loading of Road Freight Vehicles"?</t>
  </si>
  <si>
    <t xml:space="preserve">Check a project file for a documented implementation plan and up to date status.  Check whether observations/results reported by Loading/Unloading sites and/or drivers are filed, reported to drivers/customers, analysed and used by the carrier to trigger corrections and improvements. </t>
  </si>
  <si>
    <t>Le management a-t-il aussi adopté les guides Cefic/ECTA " Lignes directrices des pratiques pour un (dé) chargement en sécurité des véhicules de fret"pour le chargement/déchargement?</t>
  </si>
  <si>
    <t>Vérifier le dossier de projet avec le plan de mise en oeuvre documenté et l'état de mise à jour. Vérifier si des observations/résultats rapportés par les sites de chargement/déchargement et/ou les conducteurs sont établis, rapportés aux conducteurs/clients, analysés et utilisés par le transporteur pour déclencher des corrections et des améliorations.</t>
  </si>
  <si>
    <t>Hat die Unternehmensführung auch die Cefic/ECTA Best Practice Guidelines für das sichere Beladen/Entladen von Lastkraftwagen übernommen?</t>
  </si>
  <si>
    <t xml:space="preserve">Prüfen Sie das Vorhandensein einer Projektakte mit dokumentiertem Umsetzungsplan, der auf dem neuesten Stand ist. Prüfen Sie, ob von den Be-/Entladestellen und/oder Fahrern berichtete Beobachtungen/Ergebnisse zu den Akten genommen, an die Fahrer/Kunden weitergegeben, analysiert und vom Transportunternehmen dazu verwendet werden, Korrekturen und Verbesserungen vorzunehmen. </t>
  </si>
  <si>
    <t>La Direzione ha adottato anche le linee guida Cefic/ECTA sulla "Buona prassi per il carico/scarico in sicurezza dei veicoli per il trasporto stradale delle merci"?</t>
  </si>
  <si>
    <t>Prendere visione degli atti relativi ad un progetto con un piano di attuazione documentato e aggiornato. Controllare se le osservazioni/risultati riferiti dai siti di carico/scarico e/o dagli autisti sono raccolte, portate a conoscenza degli autisti/clienti, analizzate ed usate dal trasportatore per apportare correzioni e miglioramenti.</t>
  </si>
  <si>
    <t>¿La dirección también ha adoptado las directrices Cefic/ECTA sobre "Directrices de mejores prácticas para la (des)carga segura de vehículos de transporte de mercancías por carretera"?</t>
  </si>
  <si>
    <t>Revise el archivo del proyecto para obtener un plan de implementación documentado y el estado actualizado. Verifique si las observaciones/resultados reportados por los centros de carga/descarga y/o los conductores se archivan, se informan a los conductores/clientes, se analizan y el transportista los utiliza para implementar correcciones y mejoras.</t>
  </si>
  <si>
    <t>TS_8.2.1</t>
  </si>
  <si>
    <t>8.3.</t>
  </si>
  <si>
    <t>Awareness of all service partners</t>
  </si>
  <si>
    <t xml:space="preserve">Sensibilisation de tous les partenaires de service </t>
  </si>
  <si>
    <t>Vorbeugendes Sicherheitsverhalten aller Dienstleistungspartner durch BBS</t>
  </si>
  <si>
    <t>Sensibilizzazione di tutte le controparti nel servizio</t>
  </si>
  <si>
    <t>Concienciación de todos los socios de servicio</t>
  </si>
  <si>
    <t>TS_8.3</t>
  </si>
  <si>
    <t>8.3.1.</t>
  </si>
  <si>
    <t>Does the company promote and monitor the implementation of the following BBS principles with its service partners:</t>
  </si>
  <si>
    <t>Active promotion towards all service providers should be present. This can be included in the written agreement, in the training or information sessions with the service providers, or by means of other communication tools. Promoting BBS is important, but monitoring the follow-up is even more important. Means of monitoring can include that the company stays informed about the number of BBS introduced at the service provider, providing the BBS (for integrated subcontractors), or yearly evaluation.</t>
  </si>
  <si>
    <t xml:space="preserve">L'organisme promeut-il et surveille-t-il l'application des principes BBS suivants auprès de ses partenaires de service : </t>
  </si>
  <si>
    <t>La promotion active envers tous les fournisseurs de services devrait être présente. Cela peut être inclus dans le contrat écrit, dans les séances de formation ou d'information envers les fournisseurs de service ou par le biais d'autres outils de communication. Promouvoir BBS est une chose mais la surveillance du suivi est encore plus forte. Les moyens de contrôle peut être que l'entreprise se tienne informée du nombre de BBS introduits chez le prestataire de service, en fournissant les BBS (pour les sous-traitants intégrés), ou une évaluation annuelle</t>
  </si>
  <si>
    <t>Fördert das Unternehmen bei seinen Dienstleistungspartnern die Umsetzung der folgenden BBS-Grundsätze und erfolgt eine Überwachung der Umsetzung?</t>
  </si>
  <si>
    <t>Es sollte gegenüber allen Dienstleistungspartnern eine aktive Förderung betrieben werden. Dies kann in schriftlichen Vereinbarungen erfolgen, bei Schulungs- oder Informationsveranstaltungen für den Dienstleister oder unter Nutzung anderer Kommunikationswege. Die Förderung der BBS-Grundsätze ist nur ein Teil, die Überwachung/Umsetzung ist wesentlicher. Dies kann geschehen durch fortwährende Information des Unternehmens über die beim Dienstleister eingeführten/ umgesetzten BBS-Grundsätze, Bereitstellung der BBS-Grundsätze (bei integrierten Unterauftragnehmern), jährliche Beurteilung.</t>
  </si>
  <si>
    <t>L'azienda promuove e verifica l'implementazione dei seguenti  principi del programma BBS con le sue controparti per i servizi di logistica:</t>
  </si>
  <si>
    <t xml:space="preserve">Deve essere presente un'azione di promozione attiva verso tutti i fornitori di servizi. Questa può essere inclusa nell'accordo scritto, nelle sessioni di addestramento o informazione rivolte ai fornitori di servizio o tramite altri mezzi di comunicazione. La promozione del BBS è importante, ma verificarne il seguito è ancora più importante. I mezzi di monitoraggio possono essere: l'informazione costante del numero di BBS attuati presso il fornitore di servizio, fornendo la valutazione annuale BBS (per i sub-vettori integrati).  </t>
  </si>
  <si>
    <t>¿La empresa promueve y supervisa la implementación de los siguientes principios BBS con sus socios de servicio?</t>
  </si>
  <si>
    <t>Se debe realizar una promoción activa hacia todos los proveedores de servicios. Esto puede incluirse en el acuerdo escrito, en las sesiones de formación o información con los proveedores de servicios o mediante otras herramientas de comunicación. Promover el BBS es importante, pero supervisar su seguimiento lo es aún más. Entre los medios de seguimiento se incluyen mantener informada a la empresa sobre el número de BBS implementados por el proveedor de servicios, proporcionar el BBS (para subcontratistas integrados) o realizar una evaluación anual.</t>
  </si>
  <si>
    <t>TS_8.3.1</t>
  </si>
  <si>
    <r>
      <t>8.3.1.</t>
    </r>
    <r>
      <rPr>
        <b/>
        <sz val="8"/>
        <color rgb="FF00B050"/>
        <rFont val="Calibri"/>
        <family val="2"/>
      </rPr>
      <t>1</t>
    </r>
    <r>
      <rPr>
        <b/>
        <sz val="8"/>
        <color rgb="FF000000"/>
        <rFont val="Calibri"/>
        <family val="2"/>
      </rPr>
      <t>.</t>
    </r>
  </si>
  <si>
    <t>driving?</t>
  </si>
  <si>
    <t>de conduite ?</t>
  </si>
  <si>
    <t>- Fahren?</t>
  </si>
  <si>
    <t>guida?</t>
  </si>
  <si>
    <t>¿conducción?</t>
  </si>
  <si>
    <t>8.3.1.1.</t>
  </si>
  <si>
    <t>- driving?</t>
  </si>
  <si>
    <t>TS_8.3.1a</t>
  </si>
  <si>
    <r>
      <t>8.3.1.</t>
    </r>
    <r>
      <rPr>
        <b/>
        <sz val="8"/>
        <color rgb="FF00B050"/>
        <rFont val="Calibri"/>
        <family val="2"/>
      </rPr>
      <t>2</t>
    </r>
    <r>
      <rPr>
        <b/>
        <sz val="8"/>
        <color rgb="FF000000"/>
        <rFont val="Calibri"/>
        <family val="2"/>
      </rPr>
      <t>.</t>
    </r>
  </si>
  <si>
    <t>loading?</t>
  </si>
  <si>
    <t>de chargement ?</t>
  </si>
  <si>
    <t>- Beladen?</t>
  </si>
  <si>
    <t>carico?</t>
  </si>
  <si>
    <t>¿carga?</t>
  </si>
  <si>
    <t>8.3.1.2.</t>
  </si>
  <si>
    <t>- loading?</t>
  </si>
  <si>
    <t>TS_8.3.1b</t>
  </si>
  <si>
    <r>
      <t>8.3.1.</t>
    </r>
    <r>
      <rPr>
        <b/>
        <sz val="8"/>
        <color rgb="FF00B050"/>
        <rFont val="Calibri"/>
        <family val="2"/>
      </rPr>
      <t>3</t>
    </r>
    <r>
      <rPr>
        <b/>
        <sz val="8"/>
        <color rgb="FF000000"/>
        <rFont val="Calibri"/>
        <family val="2"/>
      </rPr>
      <t>.</t>
    </r>
  </si>
  <si>
    <t>unloading?</t>
  </si>
  <si>
    <t>de déchargement ?</t>
  </si>
  <si>
    <t>- Entladen?</t>
  </si>
  <si>
    <t>scarico?</t>
  </si>
  <si>
    <t>¿descarga?</t>
  </si>
  <si>
    <t>8.3.1.3.</t>
  </si>
  <si>
    <t>- unloading?</t>
  </si>
  <si>
    <t>TS_8.3.1c</t>
  </si>
  <si>
    <r>
      <t>8.3.1.</t>
    </r>
    <r>
      <rPr>
        <b/>
        <sz val="8"/>
        <color rgb="FF00B050"/>
        <rFont val="Calibri"/>
        <family val="2"/>
      </rPr>
      <t>4</t>
    </r>
    <r>
      <rPr>
        <b/>
        <sz val="8"/>
        <color rgb="FF000000"/>
        <rFont val="Calibri"/>
        <family val="2"/>
      </rPr>
      <t>.</t>
    </r>
  </si>
  <si>
    <t>cleaning?</t>
  </si>
  <si>
    <t>de nettoyage ?</t>
  </si>
  <si>
    <t>- Reinigen?</t>
  </si>
  <si>
    <t>lavaggio?</t>
  </si>
  <si>
    <t>¿limpieza?</t>
  </si>
  <si>
    <t>8.3.1.4.</t>
  </si>
  <si>
    <t>- cleaning?</t>
  </si>
  <si>
    <t>TS_8.3.1d</t>
  </si>
  <si>
    <t>9.</t>
  </si>
  <si>
    <t xml:space="preserve">Measurement and Management of transport greenhouse gas (GHG) emissions </t>
  </si>
  <si>
    <r>
      <t xml:space="preserve">Measurement and Management of transport greenhouse gas (GHG) emissions
</t>
    </r>
    <r>
      <rPr>
        <sz val="9"/>
        <color rgb="FF0070C0"/>
        <rFont val="Calibri"/>
        <family val="2"/>
      </rPr>
      <t>The European Commission plans to establish a Regulation creating a European framework for the harmonized measurement of transport and logistics greenhouse gas emissions (CountEmissionEU), based on ISO14083.  The objective of this Regulation is to establish a single methodology for calculating greenhouse gas (GHG) emissions from transport and logistics services. This initiative, part of the European Commission's efforts to green freight transport, aims to ensure that GHG emissions data provided regarding transport services are reliable and accurate, allowing for fair comparison between different transport services.  This transparency is expected to increase the demand from end-users and consumers for opting for more sustainable transport and mobility solutions.</t>
    </r>
    <r>
      <rPr>
        <b/>
        <u/>
        <sz val="9"/>
        <color rgb="FF000000"/>
        <rFont val="Calibri"/>
        <family val="2"/>
      </rPr>
      <t xml:space="preserve">
</t>
    </r>
    <r>
      <rPr>
        <sz val="9"/>
        <color rgb="FF0070C0"/>
        <rFont val="Calibri"/>
        <family val="2"/>
      </rPr>
      <t>In the Sustainable and Smart Mobility Strategy published by the European Commission in Dec 2020 the following objective was defined: 90% reduction in greenhouse gas emissions from transport related activities  by 2050, compared to 1990.</t>
    </r>
  </si>
  <si>
    <t>Mesure et gestion des émissions de gaz à effet de serre (GES) liées au transport</t>
  </si>
  <si>
    <t>Mesure et gestion des émissions de gaz à effet de serre (GES) liées au transport
La Commission européenne prévoit d'adopter un règlement établissant un cadre européen pour la mesure harmonisée des émissions de gaz à effet de serre liées au transport et à la logistique (CountEmissionEU), sur la base de la norme ISO 14083.  L'objectif de ce règlement est d'établir une méthodologie unique pour le calcul des émissions de gaz à effet de serre (GES) provenant des services de transport et de logistique. Cette initiative, qui s'inscrit dans le cadre des efforts de la Commission européenne pour rendre le transport de marchandises plus écologique, vise à garantir la fiabilité et l'exactitude des données fournies sur les émissions de GES liées aux services de transport, afin de permettre une comparaison équitable entre les différents services de transport.  Cette transparence devrait inciter les utilisateurs finaux et les consommateurs à opter pour des solutions de transport et de mobilité plus durables.
Dans la stratégie pour une mobilité durable et intelligente publiée par la Commission européenne en décembre 2020, l'objectif suivant a été défini : réduire de 90 % les émissions de gaz à effet de serre liées aux activités de transport d'ici 2050, par rapport à 1990.</t>
  </si>
  <si>
    <t>Management und Messung der Treibhausgasemissionen (GHG) im Transport</t>
  </si>
  <si>
    <r>
      <rPr>
        <b/>
        <u/>
        <sz val="9"/>
        <color theme="1"/>
        <rFont val="Aptos Narrow"/>
        <family val="2"/>
        <scheme val="minor"/>
      </rPr>
      <t>Management und Messung der Treibhausgasemissionen (GHG) im Transport</t>
    </r>
    <r>
      <rPr>
        <sz val="9"/>
        <color theme="1"/>
        <rFont val="Aptos Narrow"/>
        <family val="2"/>
        <scheme val="minor"/>
      </rPr>
      <t xml:space="preserve">
</t>
    </r>
    <r>
      <rPr>
        <sz val="9"/>
        <color rgb="FF0070C0"/>
        <rFont val="Aptos Narrow"/>
        <family val="2"/>
        <scheme val="minor"/>
      </rPr>
      <t>Die Europäische Kommission plant die Einführung einer Verordnung zur Schaffung eines europäischen Rahmens für die harmonisierte Messung der Treibhausgasemissionen im Transport- und Logistiksektor (CountEmissionEU), basierend auf ISO 14083. Ziel dieser Verordnung ist die Einführung einer einheitlichen Methodik zur Berechnung von Treibhausgasemissionen (GHG) aus Transport- und Logistikdienstleistungen. Diese Initiative ist Teil der Bemühungen der Europäischen Kommission, den Güterverkehr nachhaltiger zu gestalten, und soll sicherstellen, dass die von Transportdienstleistern bereitgestellten Daten zu GHG-Emissionen zuverlässig und vergleichbar sind, um einen fairen Vergleich zwischen verschiedenen Transportleistungen zu ermöglichen. Diese Transparenz soll die Nachfrage von Endnutzern und Verbrauchern nach nachhaltigeren Transport- und Mobilitätslösungen erhöhen.
In der Strategie für nachhaltige und intelligente Mobilität, die die Europäische Kommission im Dezember 2020 veröffentlicht hat, wurde folgendes Ziel festgelegt: Reduzierung der Treibhausgasemissionen im Transport um 90 % bis 2050 (im Vergleich zu 1990).</t>
    </r>
  </si>
  <si>
    <t>Misurazione e Gestione delle emissioni di gas a effetto serra da trasporto (GHG)</t>
  </si>
  <si>
    <r>
      <t xml:space="preserve">Misurazione e Gestione delle emissioni di gas a effetto serra da trasporto (GHG). </t>
    </r>
    <r>
      <rPr>
        <sz val="9"/>
        <color rgb="FF000000"/>
        <rFont val="Calibri"/>
        <family val="2"/>
      </rPr>
      <t>La Commissione Europea prevede di stabilire un quadro europeo per la misurazione armonizzata delle emissioni di gas a effetto serra nel settore del trasporto e della logistica, basato su standard globali. Questo quadro potrebbe essere utilizzato per fornire alle imprese e agli utenti finali una stima dell'impronta di carbonio delle loro scelte, aumentando la domanda da parte degli utenti finali e dei consumatori di soluzioni di trasporto e mobilità più sostenibili.
Nella Strategia per una Mobilità Sostenibile e Intelligente pubblicata dalla Commissione Europea nel dicembre 2020, è stato definito il seguente obiettivo:
riduzione del 90% delle emissioni di gas a effetto serra nel settore del trasporto entro il 2050, rispetto ai livelli del 1990.</t>
    </r>
  </si>
  <si>
    <t xml:space="preserve">Medición y gestión de las emisiones de gases de efecto invernadero (GEI) del transporte </t>
  </si>
  <si>
    <r>
      <t xml:space="preserve">Medición y gestión de las emisiones de gases de efecto invernadero (GEI) del transporte
</t>
    </r>
    <r>
      <rPr>
        <sz val="9"/>
        <color rgb="FF0070C0"/>
        <rFont val="Calibri"/>
        <family val="2"/>
      </rPr>
      <t>La Comisión Europea prevé establecer un Reglamento que cree un marco europeo para la medición armonizada de las emisiones de gases de efecto invernadero del transporte y la logística (CountEmissionEU), basado en la norma ISO 14083. El objetivo de este Reglamento es establecer una metodología única para el cálculo de las emisiones de gases de efecto invernadero (GEI) procedentes de los servicios de transporte y logística. Esta iniciativa, que forma parte de los esfuerzos de la Comisión Europea por un transporte de mercancías más ecológico, busca garantizar que los datos sobre emisiones de GEI proporcionados en relación con los servicios de transporte sean fiables y precisos, permitiendo una comparación justa entre los diferentes servicios. Se espera que esta transparencia aumente la demanda de soluciones de transporte y movilidad más sostenibles por parte de los usuarios finales y consumidores.</t>
    </r>
    <r>
      <rPr>
        <b/>
        <u/>
        <sz val="9"/>
        <color rgb="FF000000"/>
        <rFont val="Calibri"/>
        <family val="2"/>
      </rPr>
      <t xml:space="preserve">
</t>
    </r>
    <r>
      <rPr>
        <sz val="9"/>
        <color rgb="FF0070C0"/>
        <rFont val="Calibri"/>
        <family val="2"/>
      </rPr>
      <t>En la Estrategia de Movilidad Sostenible e Inteligente, publicada por la Comisión Europea en diciembre de 2020, se definió el siguiente objetivo: reducir en un 90 % las emisiones de gases de efecto invernadero procedentes de las actividades relacionadas con el transporte para 2050, en comparación con 1990.</t>
    </r>
  </si>
  <si>
    <t>Measurement and Management of transport greenhouse gas (GHG) emissions</t>
  </si>
  <si>
    <t>TS_9</t>
  </si>
  <si>
    <t>9.1.</t>
  </si>
  <si>
    <t>Identification of transport chains, transport chain elements (TCEs), transport operation categories (TOCs) and Hub operation categories (HOC)</t>
  </si>
  <si>
    <t xml:space="preserve">All GHG emissions released in the transport chain must be included in the calculations, included those generated by subcontracted transport.
At this stage of the assessment, the assessor will ask the company to prepare the report required by question 9.9.2 </t>
  </si>
  <si>
    <t>Identification des chaînes de transport, des éléments de la chaîne de transport (TCEs), des catégories d'opérations de transport (TOCs) et des catégories d'opérations de carrefour (HOCs)</t>
  </si>
  <si>
    <t xml:space="preserve">Toutes les émissions de GES émises dans la chaîne de transport doivent être incluses dans les calculs, y compris celles générées par les transports sous-traités.
À ce stade de l'évaluation, l'évaluateur demandera à l'entreprise de préparer le rapport requis par la question 9.9.2. </t>
  </si>
  <si>
    <t>Identifizierung von Transportketten, Transportkettenelementen (TCEs), Transportoperationen (TOCs) und Hub-Betriebskategorien (HOC)</t>
  </si>
  <si>
    <t>Alle in der Transportkette entstehenden GHG-Emissionen müssen in die Berechnungen einbezogen werden, einschließlich derjenigen, die durch Unterauftragnehmer verursacht werden.
In dieser Phase der Bewertung fordert der Assessor das Unternehmen auf, den in Frage 9.9.2 verlangten Bericht vorzubereiten.</t>
  </si>
  <si>
    <t>Identificazione della supply chain, degli elementi della supply chain (TCE), delle categorie delle operazioni di trasporto (TOC) e delle categorie delle operazioni di hub (HOC)</t>
  </si>
  <si>
    <t>Tutte le emissioni di gas serra rilasciate nella catena di trasporto devono essere incluse nei calcoli, comprese quelle generate dal trasporto in subappalto.
In questa fase della valutazione, il valutatore chiederà all'azienda di preparare la relazione richiesta dalla domanda 9.9.2</t>
  </si>
  <si>
    <t>Identificación de cadenas de transporte, elementos de la cadena de transporte (TCEs), categorías de operaciones de transporte (TOC) y categorías de operaciones de Hub (HOC)</t>
  </si>
  <si>
    <t>Todas las emisiones de GEI liberadas en la cadena de transporte deben incluirse en los cálculos, incluidas las generadas por el transporte subcontratado.
En esta etapa de la evaluación, el evaluador solicitará a la empresa que elabore el informe requerido en la pregunta 9.9.2.</t>
  </si>
  <si>
    <t>TS_9.1.</t>
  </si>
  <si>
    <t>9.1.1.</t>
  </si>
  <si>
    <r>
      <t xml:space="preserve">Has the company identified </t>
    </r>
    <r>
      <rPr>
        <b/>
        <sz val="9"/>
        <color rgb="FF4472C4"/>
        <rFont val="Calibri"/>
        <family val="2"/>
      </rPr>
      <t>all</t>
    </r>
    <r>
      <rPr>
        <sz val="9"/>
        <color rgb="FF4472C4"/>
        <rFont val="Calibri"/>
        <family val="2"/>
      </rPr>
      <t xml:space="preserve"> transport chains and Transport Chain Elements relevant to its business services such as groupage, rail and inland waterway legs, transshipments, cleaning/heating, intermediate storage, empty milage during the last year?</t>
    </r>
  </si>
  <si>
    <r>
      <t xml:space="preserve">A </t>
    </r>
    <r>
      <rPr>
        <b/>
        <sz val="9"/>
        <color rgb="FF4472C4"/>
        <rFont val="Calibri"/>
        <family val="2"/>
      </rPr>
      <t>transport chain</t>
    </r>
    <r>
      <rPr>
        <sz val="9"/>
        <color rgb="FF4472C4"/>
        <rFont val="Calibri"/>
        <family val="2"/>
      </rPr>
      <t xml:space="preserve"> is a sequence of TCEs used to move the goods from their consignor (loading place) to their consignee (final unloading place). Along the chain, one or more transshipments can take place. A </t>
    </r>
    <r>
      <rPr>
        <b/>
        <sz val="9"/>
        <color rgb="FF4472C4"/>
        <rFont val="Calibri"/>
        <family val="2"/>
      </rPr>
      <t>transport chain element (TCE)</t>
    </r>
    <r>
      <rPr>
        <sz val="9"/>
        <color rgb="FF4472C4"/>
        <rFont val="Calibri"/>
        <family val="2"/>
      </rPr>
      <t xml:space="preserve"> is a section of the transport chain which is carried by a single vehicle or transits through a single Hub.  The goods may not necessarily stay in the same loading unit along the full transport chain. 
The TCE only considers loaded activity.  Where empty containers or pallets are transported on behalf of a transport service purchaser, e.g. for relocation purposes, or empty container depot services or cleaning, they become a consignment in their own right.</t>
    </r>
  </si>
  <si>
    <r>
      <t xml:space="preserve">L'entreprise a-t-elle identifié </t>
    </r>
    <r>
      <rPr>
        <b/>
        <sz val="9"/>
        <color rgb="FF0070C0"/>
        <rFont val="Calibri"/>
        <family val="2"/>
      </rPr>
      <t xml:space="preserve">toutes </t>
    </r>
    <r>
      <rPr>
        <sz val="9"/>
        <color rgb="FF0070C0"/>
        <rFont val="Calibri"/>
        <family val="2"/>
      </rPr>
      <t>les chaînes de transport et tous les éléments de la chaîne de transport (TCE) pertinents pour ses services commerciaux, tels que le groupage, les trajets ferroviaires et fluviaux, les transbordements, le nettoyage/chauffage, le stockage intermédiaire, le kilométrage à vide, au cours de l'année écoulée ?</t>
    </r>
  </si>
  <si>
    <r>
      <t xml:space="preserve">Une </t>
    </r>
    <r>
      <rPr>
        <b/>
        <sz val="9"/>
        <color rgb="FF0070C0"/>
        <rFont val="Calibri"/>
        <family val="2"/>
      </rPr>
      <t>chaîne de transport</t>
    </r>
    <r>
      <rPr>
        <sz val="9"/>
        <color rgb="FF0070C0"/>
        <rFont val="Calibri"/>
        <family val="2"/>
      </rPr>
      <t xml:space="preserve"> est une séquence de TCEs utilisés pour transporter les marchandises de leur expéditeur (lieu de chargement) à leur destinataire (lieu de déchargement final). Le long de la chaîne, un ou plusieurs transbordements peuvent avoir lieu. Un </t>
    </r>
    <r>
      <rPr>
        <b/>
        <sz val="9"/>
        <color rgb="FF0070C0"/>
        <rFont val="Calibri"/>
        <family val="2"/>
      </rPr>
      <t xml:space="preserve">élément de la chaîne de transport (TCE) </t>
    </r>
    <r>
      <rPr>
        <sz val="9"/>
        <color rgb="FF0070C0"/>
        <rFont val="Calibri"/>
        <family val="2"/>
      </rPr>
      <t xml:space="preserve">est une section de la chaîne de transport qui est transportée par un seul véhicule ou qui transite par un seul Hub.  Les marchandises ne restent pas nécessairement dans la même unité de chargement tout au long de la chaîne de transport. 
Le TCE ne prend en compte que les activités chargées.  Lorsque des conteneurs vides ou des palettes sont transportés pour le compte d'un acheteur de services de transport, par exemple à des fins de relocalisation, ou pour des services de dépôt de conteneurs vides ou de nettoyage, ils deviennent un envoi à part entière,
</t>
    </r>
  </si>
  <si>
    <t>Hat das Unternehmen alle Transportketten und Transportkettenelemente identifiziert, die für seine Dienstleistungen relevant sind, wie z. B. Sammelgut, Bahn- und Binnenschifffahrtsstrecken, Umladungen, Reinigung/Heizung, Zwischenlagerung oder Leerfahrten im letzten Jahr?</t>
  </si>
  <si>
    <r>
      <t xml:space="preserve">Eine </t>
    </r>
    <r>
      <rPr>
        <b/>
        <sz val="9"/>
        <color rgb="FF4472C4"/>
        <rFont val="Calibri"/>
        <family val="2"/>
      </rPr>
      <t>Transportkette</t>
    </r>
    <r>
      <rPr>
        <sz val="9"/>
        <color rgb="FF4472C4"/>
        <rFont val="Calibri"/>
        <family val="2"/>
      </rPr>
      <t xml:space="preserve"> ist eine Abfolge von TCEs, die genutzt wird, um Güter vom Versender (Ladeort) zum Empfänger (Endentladeort) zu befördern. Entlang der Kette können ein oder mehrere Umladungen stattfinden. Ein Transportkettenelement (TCE) ist ein Abschnitt der Transportkette, der durch ein einzelnes Fahrzeug oder über ein einzelnes Hub durchgeführt wird. Die Güter bleiben dabei nicht zwingend in derselben Ladeeinheit über die gesamte Transportkette hinweg.
Das TCE berücksichtigt nur beladene Transporte. Werden leere Container oder Paletten im Auftrag eines Transportkunden befördert (z. B. zur Verlagerung oder für Depot- bzw. Reinigungsleistungen), gelten sie als eigenständige Sendung.</t>
    </r>
  </si>
  <si>
    <t>9.1.1</t>
  </si>
  <si>
    <r>
      <t xml:space="preserve">L'azienda ha identificato </t>
    </r>
    <r>
      <rPr>
        <b/>
        <sz val="9"/>
        <color rgb="FF4472C4"/>
        <rFont val="Calibri"/>
        <family val="2"/>
      </rPr>
      <t>tutta</t>
    </r>
    <r>
      <rPr>
        <sz val="9"/>
        <color rgb="FF4472C4"/>
        <rFont val="Calibri"/>
        <family val="2"/>
      </rPr>
      <t xml:space="preserve"> lasupply chain e gli elementi della supply chain rilevanti per i suoi servizi aziendali, quali groupage, tratte ferroviarie e di navigazione interna, trasbordi, bonifica/riscaldo, stoccaggio intermedio, chilometraggio a vuoto, nell'ultimo anno?</t>
    </r>
  </si>
  <si>
    <t>La supply chain è una sequenza di unità di carico (TCE) utilizzate per spostare le merci dal mittente (luogo di carico) al destinatario (luogo di scarico finale). Lungo la catena possono avvenire uno o più trasbordi. Un elemento della catena di trasporto (TCE) è una sezione della catena di trasporto che viene trasportata da un singolo veicolo o transita attraverso un singolo hub. Le merci non necessariamente rimangono nella stessa unità di carico lungo l'intera catena di trasporto.
La TCE considera solo l'attività di carico. Quando container o pallet vuoti vengono trasportati per conto di un acquirente di servizi di trasporto, ad esempio per scopi di raillocazione, o per servizi di deposito o bonifica di container vuoti, diventano una spedizione a sé stante.</t>
  </si>
  <si>
    <r>
      <t xml:space="preserve">¿Ha identificado la empresa </t>
    </r>
    <r>
      <rPr>
        <b/>
        <sz val="9"/>
        <color rgb="FF4472C4"/>
        <rFont val="Calibri"/>
        <family val="2"/>
      </rPr>
      <t>todas</t>
    </r>
    <r>
      <rPr>
        <sz val="9"/>
        <color rgb="FF4472C4"/>
        <rFont val="Calibri"/>
        <family val="2"/>
      </rPr>
      <t xml:space="preserve"> la cadena de transporte y los elementos de la cadena de transporte relevantes para sus servicios comerciales, tales como grupaje, tramos de ferrocarril y vías navegables interiores, transbordos, limpieza/calefacción, almacenamiento intermedio y kilometraje en vacío durante el último año?</t>
    </r>
  </si>
  <si>
    <r>
      <t xml:space="preserve">Una </t>
    </r>
    <r>
      <rPr>
        <b/>
        <sz val="9"/>
        <color rgb="FF4472C4"/>
        <rFont val="Calibri"/>
        <family val="2"/>
      </rPr>
      <t>cadena de transporte</t>
    </r>
    <r>
      <rPr>
        <sz val="9"/>
        <color rgb="FF4472C4"/>
        <rFont val="Calibri"/>
        <family val="2"/>
      </rPr>
      <t xml:space="preserve"> es una secuencia de elementos de la cadena de transporte (TCEs) que se utilizan para transportar las mercancías desde su consignatario (lugar de carga) hasta su destinatario (lugar de descarga final). A lo largo de la cadena, pueden producirse uno o más transbordos. Un elemento de la cadena de transporte (TCE) es una sección de la cadena que se transporta en un solo vehículo o que transita por un único centro de distribución. Las mercancías no necesariamente permanecen en la misma unidad de carga a lo largo de toda la cadena de transporte.
El TCE solo considera la actividad de carga. Cuando se transportan contenedores o palés vacíos en nombre de un comprador de servicios de transporte, por ejemplo, para fines de reubicación, servicios de depósito de contenedores vacíos o limpieza, se convierten en un envío por derecho propio.</t>
    </r>
  </si>
  <si>
    <t>Has the company identified all transport chains and Transport Chain Elements relevant to its business services such as groupage, rail and inland waterway legs, transshipments, cleaning/heating, intermediate storage, empty milage during the last year?</t>
  </si>
  <si>
    <t>TS_9.1.1.</t>
  </si>
  <si>
    <t>9.1.2.</t>
  </si>
  <si>
    <t xml:space="preserve">Has the company identified the Transport Operation Categories linked to its Transport Chain Elements? </t>
  </si>
  <si>
    <t>A Transport Operation Category (TOC) is a grouping of transport chain elements sharing similar characteristics, especially from a freight type and energy intensity perspective.  Typical TOCs in the chemical sector and its level of detail can be found in GLEC FW guideline, version 3.2, Section 4 - Module 5, item 3.1 Sector-specific TOCs GLEC FW version 3.2: &lt;!-- Link to the GLEC framework PDF --&gt;
&lt;p&gt;
  &lt;a href="https://smart-freight-centre-media.s3.amazonaws.com/documents/GLEC_FRAMEWORK_v3.2_21_10_25_1.pdf"
     target="_blank" rel="noopener noreferrer"&gt;
    GLEC Framework v3.2 (PDF)
  &lt;/a&gt;
&lt;/p&gt;. For differences from previous version see Crosswalk: GLEC Framework: 	&lt;!-- Link to the Crosswalk GLEC framework PDF --&gt;
&lt;p&gt;
  &lt;a href="https://www.smartfreightcentre.org/documents/775/SFC-PRO-004-2_v03_Crosswalk_GLEC_Framework_final_2.pdf"
     target="_blank" rel="noopener noreferrer"&gt;
    SFC-PRO-004‑2 v03 Crosswalk GLEC Framework (PDF)
  &lt;/a&gt;
&lt;/p&gt;
 and in the Cefic / ECTA "Emission calculation guideline for road freight and intermodal journeys covering packed and bulk shipments”
&lt;!-- Link to the Emission Calculation Guideline PDF --&gt;
&lt;p&gt;
  &lt;a href="https://cefic.org/resources/emission-calculation-guideline-for-road-freight-and-intermodal-journeys-covering-packed-and-bulk-shipments/"
     target="_blank" rel="noopener noreferrer"&gt;
    Emission calculation guideline for road freight and intermodal journeys covering packed and bulk shipments
  &lt;/a&gt;
&lt;/p&gt;
Empty runs should be included in the corresponding TOC.</t>
  </si>
  <si>
    <t xml:space="preserve">L'entreprise a-t-elle identifié les catégories d'opérations de transport (TOC) liées aux éléments de sa chaîne de transport (TCE) ? </t>
  </si>
  <si>
    <t>Une catégorie d'opération de transport (TOC) est un regroupement d'éléments de la chaîne de transport partageant des caractéristiques similaires, en particulier du point de vue du type de fret et de l'intensité énergétique.  Les TOC typiques dans le secteur chimique et leur niveau de détail peuvent être trouvés dans le guide GLEC FW, version 3.2, Section 4 - Module 5, point 3.1 COT spécifiques au secteur GLEC FW version 3.2 : 
&lt;!-- Link to the GLEC framework PDF --&gt;
&lt;p&gt;
  &lt;a href="https://smart-freight-centre-media.s3.amazonaws.com/documents/GLEC_FRAMEWORK_v3.2_21_10_25_1.pdf"
     target="_blank" rel="noopener noreferrer"&gt;
    GLEC Framework v3.2 (PDF)
  &lt;/a&gt;
&lt;/p&gt;  et  &lt;!-- Link to the Crosswalk GLEC framework PDF --&gt;
&lt;p&gt;
  &lt;a href="https://www.smartfreightcentre.org/documents/775/SFC-PRO-004-2_v03_Crosswalk_GLEC_Framework_final_2.pdf"
     target="_blank" rel="noopener noreferrer"&gt;
    SFC-PRO-004‑2 v03 Crosswalk GLEC Framework (PDF)
  &lt;/a&gt;
&lt;/p&gt;
 et le  guide Cefic/ECTA “"Emission calculation guideline for road freight and intermodal journeys covering packed and bulk shipments” 
&lt;!-- Link to the Emission Calculation Guideline PDF --&gt;
&lt;p&gt;
  &lt;a href="https://cefic.org/resources/emission-calculation-guideline-for-road-freight-and-intermodal-journeys-covering-packed-and-bulk-shipments/"
     target="_blank" rel="noopener noreferrer"&gt;
    Emission calculation guideline for road freight and intermodal journeys covering packed and bulk shipments
  &lt;/a&gt;
&lt;/p&gt;
Les passages à vide doivent être inclus dans le TOC correspondant.</t>
  </si>
  <si>
    <t>Hat das Unternehmen die Transportoperationen (TOCs) identifiziert, die mit seinen Transportkettenelementen verknüpft sind?</t>
  </si>
  <si>
    <t>Eine Transportoperation (TOC) ist eine Gruppierung von Transportkettenelementen mit ähnlichen Eigenschaften, insbesondere in Bezug auf Frachtart und Energieintensität. Typische TOCs im Chemiesektor und deren Detaillierungsgrad sind in der GLEC-Rahmenrichtlinie Version 3.2, Abschnitt 4 – Modul 5, Punkt 3.2 „Sektorspezifische TOCs“ beschrieben: 
&lt;!-- Link to the GLEC framework PDF --&gt;
&lt;p&gt;
  &lt;a href="https://smart-freight-centre-media.s3.amazonaws.com/documents/GLEC_FRAMEWORK_v3.2_21_10_25_1.pdf"
     target="_blank" rel="noopener noreferrer"&gt;
    GLEC Framework v3.2 (PDF)
  &lt;/a&gt;
&lt;/p&gt; und &lt;!-- Link to the Crosswalk GLEC framework PDF --&gt;
&lt;p&gt;
  &lt;a href="https://www.smartfreightcentre.org/documents/775/SFC-PRO-004-2_v03_Crosswalk_GLEC_Framework_final_2.pdf"
     target="_blank" rel="noopener noreferrer"&gt;
    SFC-PRO-004‑2 v03 Crosswalk GLEC Framework (PDF)
  &lt;/a&gt;
&lt;/p&gt;
sowie in der Cefic/ECTA-„"Emission calculation guideline for road freight and intermodal journeys covering packed and bulk shipments“ 
&lt;!-- Link to the Emission Calculation Guideline PDF --&gt;
&lt;p&gt;
  &lt;a href="https://cefic.org/resources/emission-calculation-guideline-for-road-freight-and-intermodal-journeys-covering-packed-and-bulk-shipments/"
     target="_blank" rel="noopener noreferrer"&gt;
    Emission calculation guideline for road freight and intermodal journeys covering packed and bulk shipments
  &lt;/a&gt;
&lt;/p&gt;
Leere Fahrten sollten in der entsprechenden TOC enthalten sein.</t>
  </si>
  <si>
    <t>9.1.2</t>
  </si>
  <si>
    <t>L'azienda ha identificato le categorie delle operazioni di trasporto connesse alla sua supply chain?</t>
  </si>
  <si>
    <t>Una Categoria Operativa di Trasporto (TOC) è un raggruppamento di elementi della catena di trasporto che condividono caratteristiche simili, in particolare dal punto di vista della tipologia di trasporto e dell'intensità energetica. Le TOC tipiche del settore chimico e il loro livello di dettaglio sono disponibili nelle linee guida GLEC FW, versione 3.1, Sezione 4 - Modulo 5, punto 3.1 TOC specifiche per settore GLEC FW versione 3.2:
&lt;!-- Link to the GLEC framework PDF --&gt;
&lt;p&gt;
  &lt;a href="https://smart-freight-centre-media.s3.amazonaws.com/documents/GLEC_FRAMEWORK_v3.2_21_10_25_1.pdf"
     target="_blank" rel="noopener noreferrer"&gt;
    GLEC Framework v3.2 (PDF)
  &lt;/a&gt;
&lt;/p&gt; e &lt;!-- Link to the Crosswalk GLEC framework PDF --&gt;
&lt;p&gt;
  &lt;a href="https://www.smartfreightcentre.org/documents/775/SFC-PRO-004-2_v03_Crosswalk_GLEC_Framework_final_2.pdf"
     target="_blank" rel="noopener noreferrer"&gt;
    SFC-PRO-004‑2 v03 Crosswalk GLEC Framework (PDF)
  &lt;/a&gt;
&lt;/p&gt;
e el linee guida Cefic/ECTA “Emission calculation guideline for road freight and intermodal journeys covering packed and bulk shipments” &lt;!-- Link to the Emission Calculation Guideline PDF --&gt;
&lt;p&gt;
  &lt;a href="https://cefic.org/resources/emission-calculation-guideline-for-road-freight-and-intermodal-journeys-covering-packed-and-bulk-shipments/"
     target="_blank" rel="noopener noreferrer"&gt;
    Emission calculation guideline for road freight and intermodal journeys covering packed and bulk shipments
  &lt;/a&gt;
&lt;/p&gt;
 I viaggi a vuoto dovrebbero essere inclusi nel TOC corrispondente</t>
  </si>
  <si>
    <t xml:space="preserve">¿La empresa ha identificado las Categorías de Operación de Transporte vinculadas a los Elementos de su Cadena de Transporte? </t>
  </si>
  <si>
    <t>Una Categoría de Operación de Transporte (TOC) es una agrupación de elementos de la cadena de transporte que comparten características similares, especialmente en cuanto al tipo de carga y la intensidad energética. Las TOC típicas del sector químico y su nivel de detalle se pueden encontrar en la guía GLEC FW, versión 3.2, Sección 4 - Módulo 5, punto 3.2 "TOC específicas del sector":
&lt;!-- Link to the GLEC framework PDF --&gt;
&lt;p&gt;
  &lt;a href="https://smart-freight-centre-media.s3.amazonaws.com/documents/GLEC_FRAMEWORK_v3.2_21_10_25_1.pdf"
     target="_blank" rel="noopener noreferrer"&gt;
    GLEC Framework v3.2 (PDF)
  &lt;/a&gt;
&lt;/p&gt; y  &lt;!-- Link to the Crosswalk GLEC framework PDF --&gt;
&lt;p&gt;
  &lt;a href="https://www.smartfreightcentre.org/documents/775/SFC-PRO-004-2_v03_Crosswalk_GLEC_Framework_final_2.pdf"
     target="_blank" rel="noopener noreferrer"&gt;
    SFC-PRO-004‑2 v03 Crosswalk GLEC Framework (PDF)
  &lt;/a&gt;
&lt;/p&gt;
 y en la guia "Emission calculation guideline for road freight and intermodal journeys covering packed and bulk shipments”” de Cefic/ECTA
&lt;!-- Link to the Emission Calculation Guideline PDF --&gt;
&lt;p&gt;
  &lt;a href="https://cefic.org/resources/emission-calculation-guideline-for-road-freight-and-intermodal-journeys-covering-packed-and-bulk-shipments/"
     target="_blank" rel="noopener noreferrer"&gt;
    Emission calculation guideline for road freight and intermodal journeys covering packed and bulk shipments
  &lt;/a&gt;
&lt;/p&gt;
Los recorridos en vacío deberán incluirse en la correspondiente TOC</t>
  </si>
  <si>
    <t>Has the company identified the Transport Operation Categories linked to its Transport Chain Elements?</t>
  </si>
  <si>
    <t>TS_9.1.2.</t>
  </si>
  <si>
    <t>9.1.3.</t>
  </si>
  <si>
    <t>Has the company identified the Hub Operation Categories and their respective activities for which it is responsible, such as conditioned warehousing (cold or warm), picking, packing, bagging, drumming, tank-heating, and tank cleaning?</t>
  </si>
  <si>
    <t xml:space="preserve">A HUB is any location within a transport chain where freight is transferred, potentially involving a shift between transport modes or vehicles, regardless of further operations carried out at that location. 
Hubs include logistics sites, warehouses, container terminals, container depots, shunting stations, etc. 
In this questionnaire, Tank Cleaning stations are also considered HUBS.
A Hub Operation Category (HOC) is a group of hub operations that share similar characteristics. In the same HUB different activities can take place. </t>
  </si>
  <si>
    <t>L'entreprise a-t-elle identifié les catégories d'opérations du Hub et les activités respectives dont elle est responsable, telles que l'entreposage conditionné (froid ou chaud), la préparation des commandes, l'emballage, l'ensachage, l'enfûtage, le chauffage des citernes et le lavage des citernes ?</t>
  </si>
  <si>
    <t>Un HUB est un endroit de la chaîne de transport où le fret est transféré, ce qui peut impliquer un changement de mode de transport ou de véhicule, indépendamment des opérations ultérieures effectuées à cet endroit. 
Les hubs comprennent les sites logistiques, les entrepôts, les terminaux à conteneurs, les dépôts de conteneurs, les stations de triage, etc. 
Dans ce questionnaire, les stations de lavage de citernes sont également considérées comme des HUBS.
Dans ce questionnaire, les stations de lavage de citernes sont également considérées comme des HUBS. Une catégorie  de hub opérationnel (HOC) est un groupe de hub d'opérations qui partagent des caractéristiques similaires. Dans le même HUB, différentes activités peuvent avoir lieu.</t>
  </si>
  <si>
    <t>Hat das Unternehmen die Hub-Betriebskategorien identifiziert und deren jeweilige Tätigkeiten, für die es verantwortlich ist, wie z. B. temperierte Lagerung (kalt oder warm), Kommissionieren, Verpacken, Abfüllen, Abtrommeln, Tankerwärmung und Tankreinigung?</t>
  </si>
  <si>
    <r>
      <t xml:space="preserve">Ein </t>
    </r>
    <r>
      <rPr>
        <b/>
        <sz val="9"/>
        <color rgb="FF4472C4"/>
        <rFont val="Calibri"/>
        <family val="2"/>
      </rPr>
      <t>Hub</t>
    </r>
    <r>
      <rPr>
        <sz val="9"/>
        <color rgb="FF4472C4"/>
        <rFont val="Calibri"/>
        <family val="2"/>
      </rPr>
      <t xml:space="preserve"> ist jeder Standort innerhalb einer Transportkette, an dem Fracht umgeschlagen wird, möglicherweise verbunden mit einem Wechsel der Transportart oder Fahrzeuge, unabhängig von weiteren dort durchgeführten Tätigkeiten. Hubs umfassen Logistikstandorte, Lagerhäuser, Containerterminals, Containerdepots, Rangierbahnhöfe usw.
In diesem Fragebogen werden auch Tankreinigungsstationen als Hubs betrachtet.
Eine Hub-Betriebskategorie (HOC) ist eine Gruppe von Hub-Operationen mit ähnlichen Merkmalen. Im selben Hub können unterschiedliche Tätigkeiten stattfinden.</t>
    </r>
  </si>
  <si>
    <t>9.1.3</t>
  </si>
  <si>
    <t>L'azienda ha identificato le categorie operative dell'hub e le rispettive attività di cui è responsabile, come ad esempio l'immagazzinamento condizionato (freddo o caldo), il prelievo, l'imballaggio, l'insaccettamento, l'infustamento, il riscaldo  e la bonifica delle cisterne?</t>
  </si>
  <si>
    <t>Un HUB è qualsiasi luogo all'interno di una catena di trasporto in cui avviene il trasferimento delle merci, potenzialmente implicando un passaggio tra modalità di trasporto o veicoli, indipendentemente dalle ulteriori operazioni svolte in tale luogo.
Gli HUB includono siti logistici, magazzini, terminal container, depositi container, stazioni di smistamento, ecc.
In questo questionario, anche le stazioni di bonifica cisterne sono considerate HUB.
Una Categoria Operativa di Hub (HOC) è un gruppo di operazioni di hub che condividono caratteristiche simili. Nello stesso HUB possono svolgersi attività diverse.</t>
  </si>
  <si>
    <t>¿La empresa ha identificado las categorías de operaciones del Hub y sus respectivas actividades de las cuales es responsable, tales como almacenamiento acondicionado (frío o caliente), recolección, empaque, ensacado, llenado, calentamiento de tanques y limpieza de tanques?</t>
  </si>
  <si>
    <t>Un HUB es cualquier punto dentro de una cadena de transporte donde se transfiere mercancía, lo que puede implicar un cambio entre modos de transporte o vehículos, independientemente de las operaciones posteriores que se realicen en ese punto.
Los hubs incluyen centros logísticos, almacenes, terminales de contenedores, depósitos de contenedores, estaciones de maniobras, etc.
En este cuestionario, las estaciones de limpieza de tanques también se consideran HUBS.
Una Categoría de Operación de Hub (HOC) es un grupo de operaciones de hub que comparten características similares. En un mismo HUB pueden llevarse a cabo diferentes actividades.
https://smart-freight-centre-media.s3.amazonaws.com/documents/GLEC_FRAMEWORK_v3.2_21_10_25_1.pdf</t>
  </si>
  <si>
    <t>TS_9.1.3.</t>
  </si>
  <si>
    <t>9.1.4.</t>
  </si>
  <si>
    <r>
      <t xml:space="preserve">For a road transport company, what TOCs level of detail has the company achieved for </t>
    </r>
    <r>
      <rPr>
        <b/>
        <sz val="9"/>
        <color rgb="FF4472C4"/>
        <rFont val="Calibri"/>
        <family val="2"/>
      </rPr>
      <t>trucks/vans that are owned or controlled by the assessed company for each shipment</t>
    </r>
    <r>
      <rPr>
        <sz val="9"/>
        <color rgb="FF4472C4"/>
        <rFont val="Calibri"/>
        <family val="2"/>
      </rPr>
      <t xml:space="preserve">? </t>
    </r>
  </si>
  <si>
    <t>The higher level of detail, the higher accuracy in calculation of GHG emissions. The assessor will score 1 every sub question if the company achieved the level of detail explained in the guideline. The assessor should be aware that some of the levels could be not applicable. 
For a more detailed description of the levels of details refer to GLEC FW version 3.2 Section 4 - Module 5, chapter 4 item 3: GLEC FW version 3.2
&lt;!-- Link to the GLEC framework PDF --&gt;
&lt;p&gt;
  &lt;a href="https://smart-freight-centre-media.s3.amazonaws.com/documents/GLEC_FRAMEWORK_v3.2_21_10_25_1.pdf"
     target="_blank" rel="noopener noreferrer"&gt;
    GLEC Framework v3.2 (PDF)
  &lt;/a&gt;
&lt;/p&gt;</t>
  </si>
  <si>
    <r>
      <t xml:space="preserve">Pour une entreprise de transport routier, quel niveau de détail des TOCs l'entreprise a-t-elle atteint pour les </t>
    </r>
    <r>
      <rPr>
        <b/>
        <sz val="9"/>
        <color rgb="FF0070C0"/>
        <rFont val="Calibri"/>
        <family val="2"/>
      </rPr>
      <t xml:space="preserve">camions/fourgons qui lui appartiennent ou qu'elle contrôle pour chaque transport ? </t>
    </r>
  </si>
  <si>
    <t>Plus le niveau de détail est élevé, plus le calcul des émissions de GES est précis. L'évaluateur attribuera une note de 1 à chaque sous-question si l'entreprise a atteint le niveau de détail expliqué dans les lignes directrices. L'évaluateur doit être conscient que certains niveaux peuvent ne pas être applicables. 
Pour une description plus détaillée des niveaux de détail, veuillez vous reporter à la section 4 - Module 5, chapitre 4, point 3 de la version 3.2 du GLEC FW : GLEC FW version 3.2.
&lt;!-- Link to the GLEC framework PDF --&gt;
&lt;p&gt;
  &lt;a href="https://smart-freight-centre-media.s3.amazonaws.com/documents/GLEC_FRAMEWORK_v3.2_21_10_25_1.pdf"
     target="_blank" rel="noopener noreferrer"&gt;
    GLEC Framework v3.2 (PDF)
  &lt;/a&gt;
&lt;/p&gt;</t>
  </si>
  <si>
    <r>
      <t xml:space="preserve">Welches Detaillierungsniveau der Transportoperationen (TOCs) hat das Unternehmen für </t>
    </r>
    <r>
      <rPr>
        <b/>
        <sz val="9"/>
        <color rgb="FF4472C4"/>
        <rFont val="Calibri"/>
        <family val="2"/>
      </rPr>
      <t>Lkw/Transporter erreicht, die im Eigentum oder unter der Kontrolle des bewerteten Unternehmens stehen</t>
    </r>
    <r>
      <rPr>
        <sz val="9"/>
        <color rgb="FF4472C4"/>
        <rFont val="Calibri"/>
        <family val="2"/>
      </rPr>
      <t>, für jede Sendung?</t>
    </r>
  </si>
  <si>
    <t>Je höher das Detaillierungsniveau, desto genauer die Berechnung der GHG-Emissionen. Der Assessor vergibt für jede Unterfrage 1 Punkt, wenn das Unternehmen das in der Leitlinie beschriebene Detaillierungsniveau erreicht hat. Dem Assessor sollte bewusst sein, dass einige Stufen möglicherweise nicht anwendbar sind.
Eine ausführlichere Beschreibung der Detaillierungsstufen findet sich in der GLEC-Rahmenrichtlinie Version 3.2, Abschnitt 4 – Modul 5, Kapitel 4, Punkt 3: GLEC FW Version 3.2.
&lt;!-- Link to the GLEC framework PDF --&gt;
&lt;p&gt;
  &lt;a href="https://smart-freight-centre-media.s3.amazonaws.com/documents/GLEC_FRAMEWORK_v3.2_21_10_25_1.pdf"
     target="_blank" rel="noopener noreferrer"&gt;
    GLEC Framework v3.2 (PDF)
  &lt;/a&gt;
&lt;/p&gt;</t>
  </si>
  <si>
    <t>9.1.4</t>
  </si>
  <si>
    <t>Per un'azienda di trasporto su strada, quale livello di dettaglio dei TOC ha raggiunto l'azienda per i camion/furgoni di sua proprietà o controllati dall'azienda valutata per ogni spedizione?</t>
  </si>
  <si>
    <t>Maggiore è il livello di dettaglio, maggiore è l'accuratezza nel calcolo delle emissioni di gas serra (GHG). L'assessor assegnerà un punteggio pari a 1 a ogni sotto-domanda se l'azienda ha raggiunto il livello di dettaglio specificato nelle linee guida. L'assessor deve essere consapevole che alcuni livelli potrebbero non essere applicabili. Per una descrizione più dettagliata dei livelli di dettaglio, fare riferimento alla versione 3.2 del GLEC FW, Sezione 4 - Modulo 5, capitolo 4, punto 3: GLEC FW versione 3.2.
&lt;!-- Link to the GLEC framework PDF --&gt;
&lt;p&gt;
  &lt;a href="https://smart-freight-centre-media.s3.amazonaws.com/documents/GLEC_FRAMEWORK_v3.2_21_10_25_1.pdf"
     target="_blank" rel="noopener noreferrer"&gt;
    GLEC Framework v3.2 (PDF)
  &lt;/a&gt;
&lt;/p&gt;</t>
  </si>
  <si>
    <r>
      <t xml:space="preserve">Para una empresa de transporte por carretera, ¿qué nivel de detalle de TOC ha logrado la empresa </t>
    </r>
    <r>
      <rPr>
        <b/>
        <sz val="9"/>
        <color rgb="FF4472C4"/>
        <rFont val="Calibri"/>
        <family val="2"/>
      </rPr>
      <t>para los camiones/furgonetas que son propiedad de la empresa evaluada o están controlados por ella para cada envío</t>
    </r>
    <r>
      <rPr>
        <sz val="9"/>
        <color rgb="FF4472C4"/>
        <rFont val="Calibri"/>
        <family val="2"/>
      </rPr>
      <t>?</t>
    </r>
  </si>
  <si>
    <t>A mayor nivel de detalle, mayor precisión en el cálculo de las emisiones de GEI. El evaluador otorgará una puntuación de 1 en cada subpregunta si la empresa alcanzó el nivel de detalle explicado en la guía. El evaluador debe tener en cuenta que algunos niveles podrían no ser aplicables.
Para una descripción más detallada de los niveles de detalle, consulte GLEC FW versión 3.2, Sección 4 - Módulo 5, capítulo 4, punto 3: GLEC FW versión 3.2.
&lt;!-- Link to the GLEC framework PDF --&gt;
&lt;p&gt;
  &lt;a href="https://smart-freight-centre-media.s3.amazonaws.com/documents/GLEC_FRAMEWORK_v3.2_21_10_25_1.pdf"
     target="_blank" rel="noopener noreferrer"&gt;
    GLEC Framework v3.2 (PDF)
  &lt;/a&gt;
&lt;/p&gt;</t>
  </si>
  <si>
    <t>For a road transport company, what TOCs level of detail has the company achieved for trucks/vans that are owned or controlled by the assessed company for each shipment?</t>
  </si>
  <si>
    <t>TS_9.1.4.</t>
  </si>
  <si>
    <t>9.1.4.1.</t>
  </si>
  <si>
    <r>
      <t>Level 2</t>
    </r>
    <r>
      <rPr>
        <sz val="9"/>
        <color rgb="FF000000"/>
        <rFont val="Calibri"/>
        <family val="2"/>
      </rPr>
      <t xml:space="preserve">: </t>
    </r>
    <r>
      <rPr>
        <sz val="9"/>
        <color rgb="FF0070C0"/>
        <rFont val="Calibri"/>
        <family val="2"/>
      </rPr>
      <t xml:space="preserve">the assessed company can differentiate GHG emissions by product type (bulk/packed) and temperature control (ambient/temperature controlled) </t>
    </r>
  </si>
  <si>
    <r>
      <t xml:space="preserve">Niveau 2 </t>
    </r>
    <r>
      <rPr>
        <sz val="9"/>
        <color rgb="FF0070C0"/>
        <rFont val="Calibri"/>
        <family val="2"/>
      </rPr>
      <t>: L'entreprise sous-traitante peut différencier les émissions de GES en fonction du type de produit (en vrac/emballé) et du contrôle de la température (ambiante/à température contrôlée).</t>
    </r>
  </si>
  <si>
    <r>
      <t xml:space="preserve">Stufe 2: </t>
    </r>
    <r>
      <rPr>
        <sz val="9"/>
        <color rgb="FF4472C4"/>
        <rFont val="Calibri"/>
        <family val="2"/>
      </rPr>
      <t>Das bewertete Unternehmen kann die GHG-Emissionen nach Produkttyp (Schüttgut/verpackt) und Temperaturführung (Umgebung/temperaturgeführt) unterscheiden.</t>
    </r>
  </si>
  <si>
    <t>9.1.4.1</t>
  </si>
  <si>
    <r>
      <t xml:space="preserve">Livello 2: </t>
    </r>
    <r>
      <rPr>
        <sz val="9"/>
        <color rgb="FF4472C4"/>
        <rFont val="Calibri"/>
        <family val="2"/>
      </rPr>
      <t>l'azienda valutata può differenziare le emissioni GHG in base al tipo di prodotto (sfuso/confezionato) e al controllo della temperatura (ambiente/temperatura controllata)</t>
    </r>
  </si>
  <si>
    <r>
      <t xml:space="preserve">Nivel 2: </t>
    </r>
    <r>
      <rPr>
        <sz val="9"/>
        <color rgb="FF4472C4"/>
        <rFont val="Calibri"/>
        <family val="2"/>
      </rPr>
      <t>la empresa evaluada puede diferenciar las emisiones de GEI por tipo de producto (a granel/envasado) y control de temperatura (ambiente/temperatura controlada)</t>
    </r>
    <r>
      <rPr>
        <sz val="9"/>
        <color rgb="FF0070C0"/>
        <rFont val="Calibri"/>
        <family val="2"/>
      </rPr>
      <t xml:space="preserve"> </t>
    </r>
  </si>
  <si>
    <t>Level 2: the assessed company can differentiate GHG emissions by product type (bulk/packed) and temperature control (ambient/temperature controlled)</t>
  </si>
  <si>
    <t>TS_9.1.4.1.</t>
  </si>
  <si>
    <t>9.1.4.2.</t>
  </si>
  <si>
    <r>
      <t>Level 3:</t>
    </r>
    <r>
      <rPr>
        <sz val="9"/>
        <color rgb="FF4472C4"/>
        <rFont val="Calibri"/>
        <family val="2"/>
      </rPr>
      <t xml:space="preserve"> The assessed company can differentiate GHG emissions as mentioned in Level 2 and by type of tank (tank truck/silo/tank container) and type of use (dedicated/non-dedicated)</t>
    </r>
  </si>
  <si>
    <r>
      <t>Niveau 3</t>
    </r>
    <r>
      <rPr>
        <sz val="9"/>
        <color rgb="FF0070C0"/>
        <rFont val="Calibri"/>
        <family val="2"/>
      </rPr>
      <t xml:space="preserve"> : L'entreprise sous-traitante peut différencier les émissions de GES comme indiqué au niveau 2 et par type de réservoir (camion-citerne/silo/conteneur-citerne) et par type d'utilisation (dédiée/non dédiée).</t>
    </r>
  </si>
  <si>
    <r>
      <t xml:space="preserve">Stufe 3: </t>
    </r>
    <r>
      <rPr>
        <sz val="9"/>
        <color rgb="FF4472C4"/>
        <rFont val="Calibri"/>
        <family val="2"/>
      </rPr>
      <t>Das bewertete Unternehmen kann die GHG-Emissionen wie in Stufe 2 differenzieren und zusätzlich nach Tanktyp (Tankwagen/Silo/Tankcontainer) und Nutzungsart (dediziert/nicht dediziert).</t>
    </r>
  </si>
  <si>
    <t>9.1.4.2</t>
  </si>
  <si>
    <r>
      <t xml:space="preserve">Livello 3: </t>
    </r>
    <r>
      <rPr>
        <sz val="9"/>
        <color rgb="FF4472C4"/>
        <rFont val="Calibri"/>
        <family val="2"/>
      </rPr>
      <t>l'azienda valutata può differenziare le emissioni GHG come indicato nel Livello 2 e in base al tipo di cisterna (autocisterna/silo/container cisterna) e al tipo di utilizzo (dedicato/non dedicato)</t>
    </r>
  </si>
  <si>
    <r>
      <t xml:space="preserve">Nivel 3: </t>
    </r>
    <r>
      <rPr>
        <sz val="9"/>
        <color rgb="FF4472C4"/>
        <rFont val="Calibri"/>
        <family val="2"/>
      </rPr>
      <t>La empresa evaluada puede diferenciar las emisiones de GEI mencionadas en el Nivel 2 y por tipo de tanque (camión cisterna/silo/contenedor cisterna) y tipo de uso (dedicado/no dedicado)</t>
    </r>
  </si>
  <si>
    <t>Level 3: The assessed company can differentiate GHG emissions as mentioned in Level 2 and by type of tank (tank truck/silo/tank container) and type of use (dedicated/non-dedicated)</t>
  </si>
  <si>
    <t>TS_9.1.4.2.</t>
  </si>
  <si>
    <t>9.1.4.3.</t>
  </si>
  <si>
    <r>
      <t>Level 4</t>
    </r>
    <r>
      <rPr>
        <sz val="9"/>
        <color rgb="FF4472C4"/>
        <rFont val="Calibri"/>
        <family val="2"/>
      </rPr>
      <t>: Any further level of detail beyond level 3, such as trade lane or customer specific</t>
    </r>
  </si>
  <si>
    <r>
      <t>Niveau 4</t>
    </r>
    <r>
      <rPr>
        <sz val="9"/>
        <color rgb="FF0070C0"/>
        <rFont val="Calibri"/>
        <family val="2"/>
      </rPr>
      <t xml:space="preserve"> : tout autre niveau de détail au-delà du niveau 3, tel qu'une voie commerciale ou un client spécifique</t>
    </r>
  </si>
  <si>
    <r>
      <t xml:space="preserve">Stufe 4: </t>
    </r>
    <r>
      <rPr>
        <sz val="9"/>
        <color rgb="FF4472C4"/>
        <rFont val="Calibri"/>
        <family val="2"/>
      </rPr>
      <t>Jedes weitere Detaillierungsniveau über Stufe 3 hinaus, z. B. nach Handelsroute oder kundenspezifisch.</t>
    </r>
  </si>
  <si>
    <t>9.1.4.3</t>
  </si>
  <si>
    <r>
      <t xml:space="preserve">Livello 4: </t>
    </r>
    <r>
      <rPr>
        <sz val="9"/>
        <color rgb="FF4472C4"/>
        <rFont val="Calibri"/>
        <family val="2"/>
      </rPr>
      <t>qualsiasi ulteriore livello di dettaglio oltre il livello 3, derivanti da accordi commerciali o  specifiche del cliente</t>
    </r>
  </si>
  <si>
    <r>
      <t xml:space="preserve">Nivel 4: </t>
    </r>
    <r>
      <rPr>
        <sz val="9"/>
        <color rgb="FF4472C4"/>
        <rFont val="Calibri"/>
        <family val="2"/>
      </rPr>
      <t>Cualquier nivel de detalle adicional más allá del nivel 3, como ruta comercial o cliente específico.</t>
    </r>
  </si>
  <si>
    <t>Level 4: Any further level of detail beyond level 3, such as trade lane or customer specific</t>
  </si>
  <si>
    <t>TS_9.1.4.3.</t>
  </si>
  <si>
    <t>9.1.5.</t>
  </si>
  <si>
    <r>
      <rPr>
        <sz val="9"/>
        <color rgb="FF4472C4"/>
        <rFont val="Calibri"/>
        <family val="2"/>
      </rPr>
      <t xml:space="preserve">For a road transport company, what TOCs level of detail has the company identified for </t>
    </r>
    <r>
      <rPr>
        <b/>
        <sz val="9"/>
        <color rgb="FF4472C4"/>
        <rFont val="Calibri"/>
        <family val="2"/>
      </rPr>
      <t>each subcontractor?</t>
    </r>
  </si>
  <si>
    <r>
      <t xml:space="preserve">The higher level of detail, the higher accuracy in calculation of GHG emissions. The assessor will score 1 every sub question if the company achieved the level explained in the guideline. </t>
    </r>
    <r>
      <rPr>
        <b/>
        <sz val="9"/>
        <color rgb="FF4472C4"/>
        <rFont val="Calibri"/>
        <family val="2"/>
      </rPr>
      <t>If the company has several subcontractors, the assessor will score the questions based on the lowest level</t>
    </r>
    <r>
      <rPr>
        <sz val="9"/>
        <color rgb="FF4472C4"/>
        <rFont val="Calibri"/>
        <family val="2"/>
      </rPr>
      <t>. 
For a more detailed description of the levels of detail refer to GLEC FW version 3.2 Section 4 - Module 5, chapter 4 item 3: GLEC FW version 3.2
&lt;a href="https://smart-freight-centre-media.s3.amazonaws.com/documents/GLEC_FRAMEWORK_v3.2_21_10_25_1.pdf"
   target="_blank" style="padding:8px 14px;background:#007acc;color:#fff;border-radius:4px;text-decoration:none;"&gt;
   Download GLEC Framework v3.2
&lt;/a&gt;</t>
    </r>
  </si>
  <si>
    <r>
      <t>Pour une entreprise de transport routier, quel niveau de détail des TOC l'entreprise a-t-elle identifié pour</t>
    </r>
    <r>
      <rPr>
        <b/>
        <sz val="9"/>
        <color rgb="FF0070C0"/>
        <rFont val="Calibri"/>
        <family val="2"/>
      </rPr>
      <t xml:space="preserve"> chaque sous-traitant ?</t>
    </r>
  </si>
  <si>
    <t>Plus le niveau de détail est élevé, plus le calcul des émissions de GES est précis. L'évaluateur attribuera la note 1 à chaque sous-question si l'entreprise a atteint le niveau expliqué dans le guide. Si l'entreprise a plusieurs sous-traitants, l'évaluateur notera les questions en fonction du niveau le plus bas. 
Pour une description plus détaillée des niveaux de détail, se référer au GLEC FW version 3.2 Section 4 - Module 5, chapitre 4 point 3 : GLEC FW version 3.2.
&lt;a href="https://smart-freight-centre-media.s3.amazonaws.com/documents/GLEC_FRAMEWORK_v3.2_21_10_25_1.pdf"
   target="_blank" style="padding:8px 14px;background:#007acc;color:#fff;border-radius:4px;text-decoration:none;"&gt;
   Download GLEC Framework v3.2
&lt;/a&gt;</t>
  </si>
  <si>
    <t>Für ein Straßenverkehrsunternehmen: Welches Detaillierungsniveau der TOCs hat das Unternehmen für jeden Unterauftragnehmer erreicht?</t>
  </si>
  <si>
    <r>
      <t xml:space="preserve">Je höher das Detaillierungsniveau, desto genauer die Berechnung der GHG-Emissionen. Der Assessor vergibt für jede Unterfrage 1 Punkt, wenn das Unternehmen das in der Leitlinie beschriebene Detaillierungsniveau erreicht hat. Hat </t>
    </r>
    <r>
      <rPr>
        <b/>
        <sz val="9"/>
        <color rgb="FF4472C4"/>
        <rFont val="Calibri"/>
        <family val="2"/>
      </rPr>
      <t>das Unternehmen mehrere Unterauftragnehmer, bewertet der Assessor die Fragen basierend auf dem niedrigsten Niveau.</t>
    </r>
    <r>
      <rPr>
        <sz val="9"/>
        <color rgb="FF4472C4"/>
        <rFont val="Calibri"/>
        <family val="2"/>
      </rPr>
      <t xml:space="preserve">
Eine ausführlichere Beschreibung der Detaillierungsstufen findet sich in der GLEC-Rahmenrichtlinie Version 3.2, Abschnitt 4 – Modul 5, Kapitel 4, Punkt 3: GLEC FW Version 3.2.
&lt;a href="https://smart-freight-centre-media.s3.amazonaws.com/documents/GLEC_FRAMEWORK_v3.2_21_10_25_1.pdf"
   target="_blank" style="padding:8px 14px;background:#007acc;color:#fff;border-radius:4px;text-decoration:none;"&gt;
   Download GLEC Framework v3.2
&lt;/a&gt;</t>
    </r>
  </si>
  <si>
    <t>9.1.5</t>
  </si>
  <si>
    <t>Per un'azienda di trasporto su strada, quale livello di dettaglio delle TOC ha identificato l'azienda per ciascun subappaltatore?</t>
  </si>
  <si>
    <r>
      <t xml:space="preserve">Maggiore è il livello di dettaglio, maggiore è l'accuratezza nel calcolo delle emissioni GHG. L'assessor assegnerà un punteggio pari a 1 a ogni sotto-domanda se l'azienda ha raggiunto il livello specificato nelle linee guida. </t>
    </r>
    <r>
      <rPr>
        <b/>
        <sz val="9"/>
        <color rgb="FF4472C4"/>
        <rFont val="Calibri"/>
        <family val="2"/>
      </rPr>
      <t>Se l'azienda ha diversi subappaltatori, il valutatore assegnerà un punteggio pari a 1 a ogni sotto-domanda in base al livello più basso.</t>
    </r>
    <r>
      <rPr>
        <sz val="9"/>
        <color rgb="FF4472C4"/>
        <rFont val="Calibri"/>
        <family val="2"/>
      </rPr>
      <t xml:space="preserve">
Per una descrizione più dettagliata dei livelli di dettaglio, fare riferimento a GLEC FW versione 3., Sezione 4 - Modulo 5, capitolo 4, punto 3: GLEC FW versione 3.2.
&lt;a href="https://smart-freight-centre-media.s3.amazonaws.com/documents/GLEC_FRAMEWORK_v3.2_21_10_25_1.pdf"
   target="_blank" style="padding:8px 14px;background:#007acc;color:#fff;border-radius:4px;text-decoration:none;"&gt;
   Download GLEC Framework v3.2
&lt;/a&gt;</t>
    </r>
  </si>
  <si>
    <r>
      <t>Para una empresa de transporte por carretera, ¿qué nivel de detalle de las TOC ha identificado la empresa</t>
    </r>
    <r>
      <rPr>
        <b/>
        <sz val="9"/>
        <color rgb="FF4472C4"/>
        <rFont val="Calibri"/>
        <family val="2"/>
      </rPr>
      <t xml:space="preserve"> para cada subcontratista</t>
    </r>
    <r>
      <rPr>
        <sz val="9"/>
        <color rgb="FF4472C4"/>
        <rFont val="Calibri"/>
        <family val="2"/>
      </rPr>
      <t>?</t>
    </r>
  </si>
  <si>
    <t>A mayor nivel de detalle, mayor precisión en el cálculo de las emisiones de GEI. El evaluador otorgará una puntuación de 1 en cada subpregunta si la empresa alcanzó el nivel explicado en la guía. Si la empresa tiene varios subcontratistas, el evaluador calificará las preguntas según el nivel más bajo.
Para una descripción más detallada de los niveles de detalle, consulte GLEC FW versión 3.2, Sección 4 - Módulo 5, capítulo 4, punto 3: GLEC FW versión 3.2.
&lt;a href="https://smart-freight-centre-media.s3.amazonaws.com/documents/GLEC_FRAMEWORK_v3.2_21_10_25_1.pdf"
   target="_blank" style="padding:8px 14px;background:#007acc;color:#fff;border-radius:4px;text-decoration:none;"&gt;
   Download GLEC Framework v3.2
&lt;/a&gt;</t>
  </si>
  <si>
    <t>For a road transport company, what TOCs level of detail has the company identified for each subcontractor?</t>
  </si>
  <si>
    <t>TS_9.1.5</t>
  </si>
  <si>
    <t>9.1.5.1.</t>
  </si>
  <si>
    <r>
      <t>Level 1</t>
    </r>
    <r>
      <rPr>
        <sz val="9"/>
        <color rgb="FF4472C4"/>
        <rFont val="Calibri"/>
        <family val="2"/>
      </rPr>
      <t>: To be used only in exceptional circumstances when the service provider cannot know how the transport service is organized (e.g. port traction services)</t>
    </r>
  </si>
  <si>
    <r>
      <t xml:space="preserve">The subcontractor delivers an emission intensity report, based on </t>
    </r>
    <r>
      <rPr>
        <u/>
        <sz val="9"/>
        <color rgb="FF4472C4"/>
        <rFont val="Calibri"/>
        <family val="2"/>
      </rPr>
      <t>primary</t>
    </r>
    <r>
      <rPr>
        <sz val="9"/>
        <color rgb="FF4472C4"/>
        <rFont val="Calibri"/>
        <family val="2"/>
      </rPr>
      <t xml:space="preserve"> data (real fuel consumption and real tkm or TEUkm), without further level of detail. </t>
    </r>
    <r>
      <rPr>
        <b/>
        <sz val="9"/>
        <color rgb="FF4472C4"/>
        <rFont val="Calibri"/>
        <family val="2"/>
      </rPr>
      <t>TEU</t>
    </r>
    <r>
      <rPr>
        <sz val="9"/>
        <color rgb="FF4472C4"/>
        <rFont val="Calibri"/>
        <family val="2"/>
      </rPr>
      <t xml:space="preserve"> means Twenty-foot Equivalent Unit. For example, a 40-foot container is equivalent to 2 TEUs. It is expected to be used for intermodal companies, rail and maritime carriers.
</t>
    </r>
    <r>
      <rPr>
        <b/>
        <sz val="9"/>
        <color rgb="FF4472C4"/>
        <rFont val="Calibri"/>
        <family val="2"/>
      </rPr>
      <t>Primary data</t>
    </r>
    <r>
      <rPr>
        <sz val="9"/>
        <color rgb="FF4472C4"/>
        <rFont val="Calibri"/>
        <family val="2"/>
      </rPr>
      <t xml:space="preserve"> refers to the actual fuel consumed, and actual tonnes transported and actual kms driven. 
The assessor should ask for an emission report, which clearly states that primary data is used. </t>
    </r>
  </si>
  <si>
    <r>
      <t xml:space="preserve">Niveau 1 </t>
    </r>
    <r>
      <rPr>
        <sz val="9"/>
        <color rgb="FF0070C0"/>
        <rFont val="Calibri"/>
        <family val="2"/>
      </rPr>
      <t>: à utiliser uniquement dans des circonstances exceptionnelles, lorsque le prestataire de services ne peut pas savoir comment le service de transport est organisé (par exemple, les services de traction portuaire).</t>
    </r>
  </si>
  <si>
    <r>
      <t xml:space="preserve">Le sous-traitant fournit un rapport sur l'intensité des émissions, basé sur des données primaires (consommation réelle de carburant et tkm ou TEUkm réels), sans autre niveau de détail. </t>
    </r>
    <r>
      <rPr>
        <b/>
        <sz val="9"/>
        <color rgb="FF0070C0"/>
        <rFont val="Calibri"/>
        <family val="2"/>
      </rPr>
      <t xml:space="preserve">TEU </t>
    </r>
    <r>
      <rPr>
        <sz val="9"/>
        <color rgb="FF0070C0"/>
        <rFont val="Calibri"/>
        <family val="2"/>
      </rPr>
      <t xml:space="preserve">signifie Twenty-foot Equivalent Unit (unité d'équivalent vingt pieds). Par exemple, un conteneur de 40 pieds équivaut à 2 TEU. Il devrait être utilisé par les entreprises intermodales et les transporteurs ferroviaires et maritimes.
</t>
    </r>
    <r>
      <rPr>
        <b/>
        <sz val="9"/>
        <color rgb="FF0070C0"/>
        <rFont val="Calibri"/>
        <family val="2"/>
      </rPr>
      <t>Les données primaires</t>
    </r>
    <r>
      <rPr>
        <sz val="9"/>
        <color rgb="FF0070C0"/>
        <rFont val="Calibri"/>
        <family val="2"/>
      </rPr>
      <t xml:space="preserve"> font référence au carburant effectivement consommé, aux tonnes effectivement transportées et aux kilomètres effectivement parcourus. 
L'évaluateur doit demander une déclaration d'émissions qui indique clairement que des données primaires sont utilisées.</t>
    </r>
  </si>
  <si>
    <r>
      <t xml:space="preserve">Stufe 1: </t>
    </r>
    <r>
      <rPr>
        <sz val="9"/>
        <color rgb="FF4472C4"/>
        <rFont val="Calibri"/>
        <family val="2"/>
      </rPr>
      <t>Nur in Ausnahmefällen zu verwenden, wenn der Dienstleister nicht wissen kann, wie die Transportdienstleistung organisiert ist (z. B. Hafenschlepperdienste).</t>
    </r>
  </si>
  <si>
    <r>
      <t xml:space="preserve">Der Unterauftragnehmer liefert einen Emissionsintensitätsbericht, basierend auf Primärdaten (tatsächlicher Kraftstoffverbrauch und reale tkm oder TEUkm), ohne weiteres Detaillierungsniveau.
</t>
    </r>
    <r>
      <rPr>
        <b/>
        <sz val="9"/>
        <color rgb="FF0070C0"/>
        <rFont val="Aptos Narrow"/>
        <family val="2"/>
        <scheme val="minor"/>
      </rPr>
      <t>TEU</t>
    </r>
    <r>
      <rPr>
        <sz val="9"/>
        <color rgb="FF0070C0"/>
        <rFont val="Aptos Narrow"/>
        <family val="2"/>
        <scheme val="minor"/>
      </rPr>
      <t xml:space="preserve"> bedeutet „Twenty-foot Equivalent Unit“. Beispiel: Ein 40-Fuß-Container entspricht 2 TEUs. Dies wird typischerweise bei intermodalen Unternehmen, Bahn- und Seeschifffahrtsunternehmen angewendet.
</t>
    </r>
    <r>
      <rPr>
        <b/>
        <sz val="9"/>
        <color rgb="FF0070C0"/>
        <rFont val="Aptos Narrow"/>
        <family val="2"/>
        <scheme val="minor"/>
      </rPr>
      <t xml:space="preserve">Primärdaten </t>
    </r>
    <r>
      <rPr>
        <sz val="9"/>
        <color rgb="FF0070C0"/>
        <rFont val="Aptos Narrow"/>
        <family val="2"/>
        <scheme val="minor"/>
      </rPr>
      <t>beziehen sich auf den tatsächlich verbrauchten Kraftstoff, die tatsächlich transportierten Tonnen und die tatsächlich gefahrenen Kilometer.
Der Assessor sollte einen Emissionsbericht anfordern, der klarstellt, dass Primärdaten verwendet werden.</t>
    </r>
  </si>
  <si>
    <t>9.1.5.1</t>
  </si>
  <si>
    <r>
      <t xml:space="preserve">Livello 1: </t>
    </r>
    <r>
      <rPr>
        <sz val="9"/>
        <color rgb="FF4472C4"/>
        <rFont val="Calibri"/>
        <family val="2"/>
      </rPr>
      <t>da utilizzare solo in circostanze eccezionali quando il fornitore del servizio non può sapere come è organizzato il servizio di trasporto (ad esempio servizi di trazione portuale)</t>
    </r>
  </si>
  <si>
    <r>
      <t xml:space="preserve">Il subappaltatore fornisce un rapporto sull'intensità delle emissioni, basato sui dati primari (consumo di carburante effettivo e tkm o TEUkm effettivi), senza ulteriori dettagli. TEU significa Unità Equivalente a Venti Piedi. Ad esempio, un container da 40 piedi equivale a 2 TEU. Si prevede che vengano utilizzati da aziende intermodali, vettori ferroviari e marittimi.
</t>
    </r>
    <r>
      <rPr>
        <b/>
        <sz val="9"/>
        <color rgb="FF4472C4"/>
        <rFont val="Calibri"/>
        <family val="2"/>
      </rPr>
      <t>I dati primari</t>
    </r>
    <r>
      <rPr>
        <sz val="9"/>
        <color rgb="FF4472C4"/>
        <rFont val="Calibri"/>
        <family val="2"/>
      </rPr>
      <t xml:space="preserve"> si riferiscono al carburante effettivamente consumato, alle tonnellate effettivamente trasportate e ai chilometri effettivamente percorsi.
L'assessor dovrebbe richiedere un rapporto sulle emissioni, che indichi chiaramente che vengono utilizzati dati primari.</t>
    </r>
  </si>
  <si>
    <r>
      <t xml:space="preserve">Nivel 1: </t>
    </r>
    <r>
      <rPr>
        <sz val="9"/>
        <color rgb="FF4472C4"/>
        <rFont val="Calibri"/>
        <family val="2"/>
      </rPr>
      <t>Se utilizará solo en circunstancias excepcionales cuando el proveedor de servicios no pueda saber cómo está organizado el servicio de transporte (por ejemplo, servicios de tracción portuaria).</t>
    </r>
  </si>
  <si>
    <r>
      <t xml:space="preserve">El subcontratista entrega un informe de intensidad de emisiones basado en datos primarios (consumo real de combustible y tkm o TEUkm reales), sin mayor detalle. </t>
    </r>
    <r>
      <rPr>
        <b/>
        <sz val="9"/>
        <color rgb="FF4472C4"/>
        <rFont val="Calibri"/>
        <family val="2"/>
      </rPr>
      <t>TEU</t>
    </r>
    <r>
      <rPr>
        <sz val="9"/>
        <color rgb="FF4472C4"/>
        <rFont val="Calibri"/>
        <family val="2"/>
      </rPr>
      <t xml:space="preserve"> significa Unidad Equivalente a Veinte Pies (TEU). Por ejemplo, un contenedor de 40 pies equivale a 2 TEU. Se prevé su uso por empresas intermodales, ferroviarias y marítimas.
Los datos primarios se refieren al combustible consumido, las toneladas transportadas y los kilómetros recorridos.
El evaluador debe solicitar un informe de emisiones que indique claramente que se utilizan datos primarios.</t>
    </r>
  </si>
  <si>
    <t>Level 1: To be used only in exceptional circumstances when the service provider cannot know how the transport service is organized (e.g. port traction services)</t>
  </si>
  <si>
    <t>TS_9.1.5.1.</t>
  </si>
  <si>
    <t>9.1.5.2.</t>
  </si>
  <si>
    <r>
      <t>Level 2</t>
    </r>
    <r>
      <rPr>
        <sz val="9"/>
        <color rgb="FF4472C4"/>
        <rFont val="Calibri"/>
        <family val="2"/>
      </rPr>
      <t>:</t>
    </r>
    <r>
      <rPr>
        <sz val="9"/>
        <color rgb="FF0070C0"/>
        <rFont val="Calibri"/>
        <family val="2"/>
      </rPr>
      <t xml:space="preserve"> The subcontracted company can differentiate GHG emissions by product type (bulk/packed) and temperature control (ambient/temperature controlled)</t>
    </r>
  </si>
  <si>
    <t>The subcontractor delivers an emission intensity report, based on primary data (real fuel consumption-real tkm or TEUkm), with the defined level of detail.
The assessor should ask for an emission report, which clearly states that primary data is used.</t>
  </si>
  <si>
    <t>Le sous-traitant fournit un rapport sur l'intensité des émissions, basé sur des données primaires (consommation réelle de carburant - tkm ou TEUkm réels), avec le niveau de détail défini.
L'évaluateur doit demander une déclaration d'émissions qui indique clairement que des données primaires sont utilisées.</t>
  </si>
  <si>
    <r>
      <t xml:space="preserve">Stufe 2: </t>
    </r>
    <r>
      <rPr>
        <sz val="9"/>
        <color rgb="FF4472C4"/>
        <rFont val="Calibri"/>
        <family val="2"/>
      </rPr>
      <t>Das beauftragte Unternehmen kann die GHG-Emissionen nach Produkttyp (Schüttgut/verpackt) und Temperaturführung (Umgebung/temperaturgeführt) unterscheiden.</t>
    </r>
  </si>
  <si>
    <t>Der Unterauftragnehmer liefert einen Emissionsintensitätsbericht, basierend auf Primärdaten (tatsächlicher Kraftstoffverbrauch – reale tkm oder TEUkm), mit dem definierten Detaillierungsniveau.
Der Assessor sollte einen Emissionsbericht anfordern, der klarstellt, dass Primärdaten verwendet werden.</t>
  </si>
  <si>
    <t>9.1.5.2</t>
  </si>
  <si>
    <r>
      <t xml:space="preserve">Livello 2: </t>
    </r>
    <r>
      <rPr>
        <sz val="9"/>
        <color rgb="FF4472C4"/>
        <rFont val="Calibri"/>
        <family val="2"/>
      </rPr>
      <t>l'azienda subappaltatrice può differenziare le emissioni di gas serra in base al tipo di trasporto (sfuso/confezionato) e al controllo della temperatura (ambiente/temperatura controllata)</t>
    </r>
  </si>
  <si>
    <t>Il subappaltatore fornisce un rapporto sull'intensità delle emissioni, basato sui dati primari (consumo di carburante reale - tkm reali o TEUkm), con il definito  livello di dettaglio. L'assessor dovrebbe richiedere un rapporto sulle emissioni, che attesti chiaramente l'utilizzo di dati primari.</t>
  </si>
  <si>
    <r>
      <t xml:space="preserve">Nivel 2: </t>
    </r>
    <r>
      <rPr>
        <sz val="9"/>
        <color rgb="FF4472C4"/>
        <rFont val="Calibri"/>
        <family val="2"/>
      </rPr>
      <t>La empresa subcontratada puede diferenciar las emisiones de GEI por tipo de producto (a granel/envasado) y control de temperatura (ambiente/temperatura controlada)</t>
    </r>
  </si>
  <si>
    <t>El subcontratista entrega un informe de intensidad de emisiones basado en datos primarios (consumo real de combustible - tkm reales o TEUkm), con el nivel de detalle definido.
El evaluador debe solicitar un informe de emisiones que indique claramente que se utilizan datos primarios.</t>
  </si>
  <si>
    <t>Level 2: The subcontracted company can differentiate GHG emissions by product type (bulk/packed) and temperature control (ambient/temperature controlled)</t>
  </si>
  <si>
    <t>TS_9.1.5.2.</t>
  </si>
  <si>
    <t>9.1.5.3.</t>
  </si>
  <si>
    <r>
      <t>Level 3</t>
    </r>
    <r>
      <rPr>
        <sz val="9"/>
        <color rgb="FF4472C4"/>
        <rFont val="Calibri"/>
        <family val="2"/>
      </rPr>
      <t>: The subcontracted company can differentiate GHG emissions as mentioned in Level 2 and by type of type of tank (tank truck/silo/tank container) and type of use (dedicated/non-dedicated)</t>
    </r>
  </si>
  <si>
    <r>
      <t xml:space="preserve">Stufe 3: </t>
    </r>
    <r>
      <rPr>
        <sz val="9"/>
        <color rgb="FF4472C4"/>
        <rFont val="Calibri"/>
        <family val="2"/>
      </rPr>
      <t>Das beauftragte Unternehmen kann die GHG-Emissionen wie in Stufe 2 differenzieren und zusätzlich nach Tanktyp (Tankwagen/Silo/Tankcontainer) und Nutzungsart (dediziert/nicht dediziert).</t>
    </r>
  </si>
  <si>
    <t>9.1.5.3</t>
  </si>
  <si>
    <r>
      <t>Livello 3:</t>
    </r>
    <r>
      <rPr>
        <sz val="9"/>
        <color rgb="FF4472C4"/>
        <rFont val="Calibri"/>
        <family val="2"/>
      </rPr>
      <t xml:space="preserve"> L'azienda subappaltatrice può differenziare le emissioni di gas serra come indicato nel Livello 2 e in base al tipo di cisterna (autocisterna/silo/container cisterna) e al tipo di utilizzo (dedicato/non dedicato)</t>
    </r>
  </si>
  <si>
    <t>Il subappaltatore fornisce un rapporto sull'intensità delle emissioni, basato sui dati primari (consumo di carburante reale - tkm reali o TEUkm), con il definito livello di dettaglio. L'assessor dovrebbe richiedere un rapporto sulle emissioni, che attesti chiaramente l'utilizzo di dati primari.</t>
  </si>
  <si>
    <r>
      <t xml:space="preserve">Nivel 3: </t>
    </r>
    <r>
      <rPr>
        <sz val="9"/>
        <color rgb="FF4472C4"/>
        <rFont val="Calibri"/>
        <family val="2"/>
      </rPr>
      <t>La empresa subcontratada puede diferenciar las emisiones de GEI mencionadas en el Nivel 2 y por tipo de tanque (camión cisterna/silo/contenedor cisterna) y tipo de uso (dedicado/no dedicado)</t>
    </r>
  </si>
  <si>
    <t>Level 3: The subcontracted company can differentiate GHG emissions as mentioned in Level 2 and by type of type of tank (tank truck/silo/tank container) and type of use (dedicated/non-dedicated)</t>
  </si>
  <si>
    <t>TS_9.1.5.3.</t>
  </si>
  <si>
    <t>9.1.5.4.</t>
  </si>
  <si>
    <r>
      <rPr>
        <b/>
        <sz val="9"/>
        <color rgb="FF4472C4"/>
        <rFont val="Calibri"/>
        <family val="2"/>
      </rPr>
      <t>Level 4</t>
    </r>
    <r>
      <rPr>
        <sz val="9"/>
        <color rgb="FF4472C4"/>
        <rFont val="Calibri"/>
        <family val="2"/>
      </rPr>
      <t>: Any further level of detail beyond level 3, such as trade lane or customer specific</t>
    </r>
  </si>
  <si>
    <t>Any further level of detail beyond level 3, such as trade lane or customer request</t>
  </si>
  <si>
    <t>Tout autre niveau de détail au-delà du niveau 3, tel que la voie commerciale ou la demande d'un client.</t>
  </si>
  <si>
    <t>Jedes weitere Detaillierungsniveau über Stufe 3 hinaus, z. B. nach Handelsroute oder auf Kundenwunsch.</t>
  </si>
  <si>
    <t>9.1.5.4</t>
  </si>
  <si>
    <t>Ogni altro livello di dettaglio oltre il livello 3, come richiesto da accordi commerciali o da specifiche del cliente.</t>
  </si>
  <si>
    <t>Cualquier nivel de detalle adicional más allá del nivel 3, como la ruta comercial o la solicitud del cliente.</t>
  </si>
  <si>
    <t>TS_9.1.5.4.</t>
  </si>
  <si>
    <t>9.2.</t>
  </si>
  <si>
    <t>Determination of net tonnes, kilometres driven, fuel and electricity consumed from trucks/vans that are owned or controlled by the assessed company</t>
  </si>
  <si>
    <t xml:space="preserve">9.2. </t>
  </si>
  <si>
    <t>Détermination des tonnes nettes, des kilomètres parcourus, du carburant et de l'électricité consommés par les camions/fourgon détenus ou contrôlés par l'entreprise évaluée</t>
  </si>
  <si>
    <t>Bestimmung der Nettotonnen, gefahrenen Kilometer, des Kraftstoff- und Stromverbrauchs von Lkw/Transportern, die im Eigentum oder unter der Kontrolle des bewerteten Unternehmens stehen</t>
  </si>
  <si>
    <t>Determinazione delle tonnellate nette, dei chilometri percorsi, del carburante e dell'elettricità consumati dai mezzi/furgoni di proprietà o controllati dalla società valutata</t>
  </si>
  <si>
    <t>Determinación de toneladas netas, kilómetros recorridos, combustible y electricidad consumidos por camiones/furgonetas que son propiedad o están controlados por la empresa evaluada</t>
  </si>
  <si>
    <t>TS_9.2.</t>
  </si>
  <si>
    <t>9.2.1</t>
  </si>
  <si>
    <r>
      <t xml:space="preserve">In case of </t>
    </r>
    <r>
      <rPr>
        <b/>
        <u/>
        <sz val="9"/>
        <color rgb="FF4472C4"/>
        <rFont val="Calibri"/>
        <family val="2"/>
      </rPr>
      <t>trucks/vans</t>
    </r>
    <r>
      <rPr>
        <u/>
        <sz val="9"/>
        <color rgb="FF4472C4"/>
        <rFont val="Calibri"/>
        <family val="2"/>
      </rPr>
      <t xml:space="preserve"> that are </t>
    </r>
    <r>
      <rPr>
        <b/>
        <u/>
        <sz val="9"/>
        <color rgb="FF4472C4"/>
        <rFont val="Calibri"/>
        <family val="2"/>
      </rPr>
      <t>owned or controlled</t>
    </r>
    <r>
      <rPr>
        <u/>
        <sz val="9"/>
        <color rgb="FF4472C4"/>
        <rFont val="Calibri"/>
        <family val="2"/>
      </rPr>
      <t xml:space="preserve"> by the assessed company, does the company know, </t>
    </r>
    <r>
      <rPr>
        <b/>
        <u/>
        <sz val="9"/>
        <color rgb="FF4472C4"/>
        <rFont val="Calibri"/>
        <family val="2"/>
      </rPr>
      <t>for every TOC</t>
    </r>
  </si>
  <si>
    <t>9.2.1.</t>
  </si>
  <si>
    <r>
      <rPr>
        <b/>
        <u/>
        <sz val="9"/>
        <color rgb="FF0070C0"/>
        <rFont val="Calibri"/>
        <family val="2"/>
      </rPr>
      <t xml:space="preserve">Dans le cas de </t>
    </r>
    <r>
      <rPr>
        <u/>
        <sz val="9"/>
        <color rgb="FF0070C0"/>
        <rFont val="Calibri"/>
        <family val="2"/>
      </rPr>
      <t>camions/fourgon</t>
    </r>
    <r>
      <rPr>
        <b/>
        <u/>
        <sz val="9"/>
        <color rgb="FF0070C0"/>
        <rFont val="Calibri"/>
        <family val="2"/>
      </rPr>
      <t xml:space="preserve"> appartenant </t>
    </r>
    <r>
      <rPr>
        <u/>
        <sz val="9"/>
        <color rgb="FF0070C0"/>
        <rFont val="Calibri"/>
        <family val="2"/>
      </rPr>
      <t xml:space="preserve">à l'entreprise évaluée ou </t>
    </r>
    <r>
      <rPr>
        <b/>
        <u/>
        <sz val="9"/>
        <color rgb="FF0070C0"/>
        <rFont val="Calibri"/>
        <family val="2"/>
      </rPr>
      <t xml:space="preserve">contrôlés par elle, </t>
    </r>
    <r>
      <rPr>
        <u/>
        <sz val="9"/>
        <color rgb="FF0070C0"/>
        <rFont val="Calibri"/>
        <family val="2"/>
      </rPr>
      <t>l'entreprise sait-elle,</t>
    </r>
    <r>
      <rPr>
        <b/>
        <u/>
        <sz val="9"/>
        <color rgb="FF0070C0"/>
        <rFont val="Calibri"/>
        <family val="2"/>
      </rPr>
      <t xml:space="preserve"> pour chaque TOC</t>
    </r>
  </si>
  <si>
    <r>
      <t>Im Falle von L</t>
    </r>
    <r>
      <rPr>
        <b/>
        <u/>
        <sz val="9"/>
        <color rgb="FF4472C4"/>
        <rFont val="Calibri"/>
        <family val="2"/>
      </rPr>
      <t>kw/Transportern</t>
    </r>
    <r>
      <rPr>
        <u/>
        <sz val="9"/>
        <color rgb="FF4472C4"/>
        <rFont val="Calibri"/>
        <family val="2"/>
      </rPr>
      <t xml:space="preserve">, die </t>
    </r>
    <r>
      <rPr>
        <b/>
        <u/>
        <sz val="9"/>
        <color rgb="FF4472C4"/>
        <rFont val="Calibri"/>
        <family val="2"/>
      </rPr>
      <t>im Eigentum oder unter der Kontrolle</t>
    </r>
    <r>
      <rPr>
        <u/>
        <sz val="9"/>
        <color rgb="FF4472C4"/>
        <rFont val="Calibri"/>
        <family val="2"/>
      </rPr>
      <t xml:space="preserve"> des bewerteten Unternehmens stehen: Weiß das Unternehmen </t>
    </r>
    <r>
      <rPr>
        <b/>
        <u/>
        <sz val="9"/>
        <color rgb="FF4472C4"/>
        <rFont val="Calibri"/>
        <family val="2"/>
      </rPr>
      <t>für jede TOC</t>
    </r>
  </si>
  <si>
    <t xml:space="preserve">Nel caso di mezzi/furgoni di proprietà o controllati dalla società valutata, la società conosce, per ogni TOC: </t>
  </si>
  <si>
    <r>
      <t>En el caso de</t>
    </r>
    <r>
      <rPr>
        <b/>
        <u/>
        <sz val="9"/>
        <color rgb="FF4472C4"/>
        <rFont val="Calibri"/>
        <family val="2"/>
      </rPr>
      <t xml:space="preserve"> camiones/furgonetas</t>
    </r>
    <r>
      <rPr>
        <u/>
        <sz val="9"/>
        <color rgb="FF4472C4"/>
        <rFont val="Calibri"/>
        <family val="2"/>
      </rPr>
      <t xml:space="preserve"> que sean </t>
    </r>
    <r>
      <rPr>
        <b/>
        <u/>
        <sz val="9"/>
        <color rgb="FF4472C4"/>
        <rFont val="Calibri"/>
        <family val="2"/>
      </rPr>
      <t>propiedad</t>
    </r>
    <r>
      <rPr>
        <u/>
        <sz val="9"/>
        <color rgb="FF4472C4"/>
        <rFont val="Calibri"/>
        <family val="2"/>
      </rPr>
      <t xml:space="preserve"> o estén controlados por la empresa evaluada, ¿</t>
    </r>
    <r>
      <rPr>
        <b/>
        <u/>
        <sz val="9"/>
        <color rgb="FF4472C4"/>
        <rFont val="Calibri"/>
        <family val="2"/>
      </rPr>
      <t>la empresa sabe, para cada TOC</t>
    </r>
    <r>
      <rPr>
        <u/>
        <sz val="9"/>
        <color rgb="FF4472C4"/>
        <rFont val="Calibri"/>
        <family val="2"/>
      </rPr>
      <t>?</t>
    </r>
  </si>
  <si>
    <t>In case of trucks/vans that are owned or controlled by the assessed company, does the company know, for every TOC</t>
  </si>
  <si>
    <t>TS_9.2.1</t>
  </si>
  <si>
    <t>9.2.1.1</t>
  </si>
  <si>
    <r>
      <t xml:space="preserve">the </t>
    </r>
    <r>
      <rPr>
        <b/>
        <sz val="9"/>
        <color rgb="FF4472C4"/>
        <rFont val="Calibri"/>
        <family val="2"/>
      </rPr>
      <t>net tonnes</t>
    </r>
    <r>
      <rPr>
        <sz val="9"/>
        <color rgb="FF4472C4"/>
        <rFont val="Calibri"/>
        <family val="2"/>
      </rPr>
      <t xml:space="preserve"> of product transported and </t>
    </r>
    <r>
      <rPr>
        <b/>
        <sz val="9"/>
        <color rgb="FF4472C4"/>
        <rFont val="Calibri"/>
        <family val="2"/>
      </rPr>
      <t>loaded</t>
    </r>
    <r>
      <rPr>
        <sz val="9"/>
        <color rgb="FF4472C4"/>
        <rFont val="Calibri"/>
        <family val="2"/>
      </rPr>
      <t xml:space="preserve"> kilometres driven during the last year, </t>
    </r>
    <r>
      <rPr>
        <b/>
        <sz val="9"/>
        <color rgb="FF4472C4"/>
        <rFont val="Calibri"/>
        <family val="2"/>
      </rPr>
      <t>by transport order?</t>
    </r>
  </si>
  <si>
    <r>
      <t>In case of bulk, the tonnes (</t>
    </r>
    <r>
      <rPr>
        <b/>
        <sz val="9"/>
        <color rgb="FF0070C0"/>
        <rFont val="Calibri"/>
        <family val="2"/>
      </rPr>
      <t>payload)</t>
    </r>
    <r>
      <rPr>
        <sz val="9"/>
        <color rgb="FF0070C0"/>
        <rFont val="Calibri"/>
        <family val="2"/>
      </rPr>
      <t xml:space="preserve"> is the net weight of the product (without considering the weight of the tank/container). In case of packed goods, the weight should include </t>
    </r>
    <r>
      <rPr>
        <b/>
        <sz val="9"/>
        <color rgb="FF0070C0"/>
        <rFont val="Calibri"/>
        <family val="2"/>
      </rPr>
      <t>the product, and the packaging provided for transport by the shipper</t>
    </r>
    <r>
      <rPr>
        <sz val="9"/>
        <color rgb="FF0070C0"/>
        <rFont val="Calibri"/>
        <family val="2"/>
      </rPr>
      <t xml:space="preserve">; additional packaging or handling equipment used by the LSP </t>
    </r>
    <r>
      <rPr>
        <b/>
        <sz val="9"/>
        <color rgb="FF0070C0"/>
        <rFont val="Calibri"/>
        <family val="2"/>
      </rPr>
      <t xml:space="preserve">should not be included in the calculation. </t>
    </r>
    <r>
      <rPr>
        <sz val="9"/>
        <color rgb="FF0070C0"/>
        <rFont val="Calibri"/>
        <family val="2"/>
      </rPr>
      <t>When empty containers are transported as a service, they are considered as the freight. In these cases, the empty container’s weight equals the mass of the transported and handled freight. Empty containers transportation should be considered as a separate TOC
Actual distances of loaded trips should be used for own transportation. See GLEC FW Guideline, version 3.2 chapter 2, Calculation of the activity of the TCE  GLEC FW version 3.2
&lt;a href="https://smart-freight-centre-media.s3.amazonaws.com/documents/GLEC_FRAMEWORK_v3.2_21_10_25_1.pdf"
   target="_blank" style="padding:8px 14px;background:#007acc;color:#fff;border-radius:4px;text-decoration:none;"&gt;
   Download GLEC Framework v3.2
&lt;/a&gt;</t>
    </r>
  </si>
  <si>
    <r>
      <rPr>
        <b/>
        <sz val="9"/>
        <color rgb="FF4472C4"/>
        <rFont val="Calibri"/>
        <family val="2"/>
      </rPr>
      <t xml:space="preserve">
les tonnes nettes </t>
    </r>
    <r>
      <rPr>
        <sz val="9"/>
        <color rgb="FF4472C4"/>
        <rFont val="Calibri"/>
        <family val="2"/>
      </rPr>
      <t xml:space="preserve">de produits transportés et les kilomètres parcourus </t>
    </r>
    <r>
      <rPr>
        <b/>
        <sz val="9"/>
        <color rgb="FF4472C4"/>
        <rFont val="Calibri"/>
        <family val="2"/>
      </rPr>
      <t>en charge</t>
    </r>
    <r>
      <rPr>
        <sz val="9"/>
        <color rgb="FF4472C4"/>
        <rFont val="Calibri"/>
        <family val="2"/>
      </rPr>
      <t xml:space="preserve"> au cours de l'année écoulée, </t>
    </r>
    <r>
      <rPr>
        <b/>
        <sz val="9"/>
        <color rgb="FF4472C4"/>
        <rFont val="Calibri"/>
        <family val="2"/>
      </rPr>
      <t>par ordre de transport ?</t>
    </r>
  </si>
  <si>
    <t>Dans le cas de marchandises en vrac, les tonnes (charge utile) correspondent au poids net du produit (sans tenir compte du poids de la citerne/du conteneur). Dans le cas de marchandises emballées, le poids doit inclure le produit et l'emballage fourni par l'expéditeur pour le transport ; les emballages supplémentaires ou les équipements de manutention utilisés par le prestataire logistique ne doivent pas être inclus dans le calcul. Lorsque des conteneurs vides sont transportés dans le cadre d'un service, ils sont considérés comme du fret. Dans ces cas, le poids du conteneur vide est égal à la masse du fret transporté et manutentionné. Le transport de conteneurs vides doit être considéré comme un TOC distinct.
Les distances réelles des trajets chargés doivent être utilisées pour le transport propre. Voir la directive GLEC FW, version 3.2, chapitre 2, Calcul de l'activité du TCE  GLEC FW version 3.2.
&lt;a href="https://smart-freight-centre-media.s3.amazonaws.com/documents/GLEC_FRAMEWORK_v3.2_21_10_25_1.pdf"
   target="_blank" style="padding:8px 14px;background:#007acc;color:#fff;border-radius:4px;text-decoration:none;"&gt;
   Download GLEC Framework v3.2
&lt;/a&gt;</t>
  </si>
  <si>
    <t>9.2.1.1.</t>
  </si>
  <si>
    <r>
      <t xml:space="preserve">die </t>
    </r>
    <r>
      <rPr>
        <b/>
        <sz val="9"/>
        <color rgb="FF4472C4"/>
        <rFont val="Calibri"/>
        <family val="2"/>
      </rPr>
      <t>Nettotonnen</t>
    </r>
    <r>
      <rPr>
        <sz val="9"/>
        <color rgb="FF4472C4"/>
        <rFont val="Calibri"/>
        <family val="2"/>
      </rPr>
      <t xml:space="preserve"> der transportierten </t>
    </r>
    <r>
      <rPr>
        <b/>
        <sz val="9"/>
        <color rgb="FF4472C4"/>
        <rFont val="Calibri"/>
        <family val="2"/>
      </rPr>
      <t>Produkte</t>
    </r>
    <r>
      <rPr>
        <sz val="9"/>
        <color rgb="FF4472C4"/>
        <rFont val="Calibri"/>
        <family val="2"/>
      </rPr>
      <t xml:space="preserve"> und die </t>
    </r>
    <r>
      <rPr>
        <b/>
        <sz val="9"/>
        <color rgb="FF4472C4"/>
        <rFont val="Calibri"/>
        <family val="2"/>
      </rPr>
      <t>beladenen Kilometer, die im letzten Jahr pro Transportauftrag</t>
    </r>
    <r>
      <rPr>
        <sz val="9"/>
        <color rgb="FF4472C4"/>
        <rFont val="Calibri"/>
        <family val="2"/>
      </rPr>
      <t xml:space="preserve"> gefahren wurden?</t>
    </r>
  </si>
  <si>
    <r>
      <t xml:space="preserve">Bei Massengütern bezeichnet die Tonnage </t>
    </r>
    <r>
      <rPr>
        <b/>
        <sz val="9"/>
        <color rgb="FF0070C0"/>
        <rFont val="Calibri"/>
        <family val="2"/>
      </rPr>
      <t>(Nutzlast)</t>
    </r>
    <r>
      <rPr>
        <sz val="9"/>
        <color rgb="FF0070C0"/>
        <rFont val="Calibri"/>
        <family val="2"/>
      </rPr>
      <t xml:space="preserve"> das Nettogewicht des Produkts (ohne das Gewicht des Tanks/Containers).
Bei verpackten Gütern sollte das Gewicht das Produkt und die vom Versender bereitgestellte Verpackung für den Transport enthalten; </t>
    </r>
    <r>
      <rPr>
        <b/>
        <sz val="9"/>
        <color rgb="FF0070C0"/>
        <rFont val="Calibri"/>
        <family val="2"/>
      </rPr>
      <t>zusätzliche Verpackung oder Umschlagmittel, die vom Logistikdienstleister (LSP) verwendet werden</t>
    </r>
    <r>
      <rPr>
        <sz val="9"/>
        <color rgb="FF0070C0"/>
        <rFont val="Calibri"/>
        <family val="2"/>
      </rPr>
      <t>, dürfen nicht in die Berechnung einbezogen werden.
Werden leere Container als Dienstleistung transportiert, gelten sie als Fracht. In diesen Fällen entspricht das Gewicht des leeren Containers der Masse der transportierten und umgeschlagenen Fracht. Transporte leerer Container sind als eigene TOC zu betrachten.
Für Eigentransporte sind die tatsächlich gefahrenen Distanzen beladener Fahrten zu verwenden.
Siehe GLEC-Rahmenrichtlinie Version 3.2, Kapitel 2 „Berechnung der Aktivität des TCE“.
&lt;a href="https://smart-freight-centre-media.s3.amazonaws.com/documents/GLEC_FRAMEWORK_v3.2_21_10_25_1.pdf"
   target="_blank" style="padding:8px 14px;background:#007acc;color:#fff;border-radius:4px;text-decoration:none;"&gt;
   Download GLEC Framework v3.2
&lt;/a&gt;</t>
    </r>
  </si>
  <si>
    <t>le tonnellate nette del prodotto trasportato, dei chilometri percorsi nell'ultimo anno per ogni ordine di trasporto?</t>
  </si>
  <si>
    <t>In caso di merci alla rinfusa, le tonnellate (carico utile) corrispondono al peso netto del prodotto (senza considerare il peso della cisterna/container). In caso di merci imballate, il peso deve includere il prodotto e l'imballaggio fornito per il trasporto dal mittente; eventuali imballaggi o attrezzature di movimentazione aggiuntivi utilizzati dal fornitore di servizi di trasporto (LSP) non devono essere inclusi nel calcolo. Quando i container vuoti vengono trasportati come servizio, sono considerati come merce. In questi casi, il peso del container vuoto è pari alla massa della merce trasportata e movimentata. Il trasporto di container vuoti deve essere considerato come un TOC separato.
Le distanze effettive dei viaggi a pieno carico devono essere utilizzate per il trasporto proprio. Si veda la Guida GLEC FW, versione 3.2, capitolo 2, Calcolo dell'attività del TCE GLEC FW versione 3.2.
&lt;a href="https://smart-freight-centre-media.s3.amazonaws.com/documents/GLEC_FRAMEWORK_v3.2_21_10_25_1.pdf"
   target="_blank" style="padding:8px 14px;background:#007acc;color:#fff;border-radius:4px;text-decoration:none;"&gt;
   Download GLEC Framework v3.2
&lt;/a&gt;</t>
  </si>
  <si>
    <r>
      <t xml:space="preserve">¿Las </t>
    </r>
    <r>
      <rPr>
        <b/>
        <sz val="9"/>
        <color rgb="FF4472C4"/>
        <rFont val="Calibri"/>
        <family val="2"/>
      </rPr>
      <t>toneladas netas</t>
    </r>
    <r>
      <rPr>
        <sz val="9"/>
        <color rgb="FF4472C4"/>
        <rFont val="Calibri"/>
        <family val="2"/>
      </rPr>
      <t xml:space="preserve"> de producto transportado y los kilómetros </t>
    </r>
    <r>
      <rPr>
        <b/>
        <sz val="9"/>
        <color rgb="FF4472C4"/>
        <rFont val="Calibri"/>
        <family val="2"/>
      </rPr>
      <t>cargados</t>
    </r>
    <r>
      <rPr>
        <sz val="9"/>
        <color rgb="FF4472C4"/>
        <rFont val="Calibri"/>
        <family val="2"/>
      </rPr>
      <t xml:space="preserve"> recorridos durante el último año, </t>
    </r>
    <r>
      <rPr>
        <b/>
        <sz val="9"/>
        <color rgb="FF4472C4"/>
        <rFont val="Calibri"/>
        <family val="2"/>
      </rPr>
      <t>por orden de transporte</t>
    </r>
    <r>
      <rPr>
        <sz val="9"/>
        <color rgb="FF4472C4"/>
        <rFont val="Calibri"/>
        <family val="2"/>
      </rPr>
      <t>?</t>
    </r>
  </si>
  <si>
    <r>
      <t>En caso de carga a granel, las toneladas (</t>
    </r>
    <r>
      <rPr>
        <b/>
        <sz val="9"/>
        <color rgb="FF0070C0"/>
        <rFont val="Calibri"/>
        <family val="2"/>
      </rPr>
      <t>carga útil</t>
    </r>
    <r>
      <rPr>
        <sz val="9"/>
        <color rgb="FF0070C0"/>
        <rFont val="Calibri"/>
        <family val="2"/>
      </rPr>
      <t xml:space="preserve">) corresponden al peso neto del producto (sin considerar el peso del contenedor). En caso de mercancías embaladas, el peso debe incluir </t>
    </r>
    <r>
      <rPr>
        <b/>
        <sz val="9"/>
        <color rgb="FF0070C0"/>
        <rFont val="Calibri"/>
        <family val="2"/>
      </rPr>
      <t>el producto y el embalaje proporcionado para el transporte por el expedidor</t>
    </r>
    <r>
      <rPr>
        <sz val="9"/>
        <color rgb="FF0070C0"/>
        <rFont val="Calibri"/>
        <family val="2"/>
      </rPr>
      <t xml:space="preserve">; el embalaje adicional o el equipo de manipulación utilizado por el proveedor de servicios de transporte </t>
    </r>
    <r>
      <rPr>
        <b/>
        <sz val="9"/>
        <color rgb="FF0070C0"/>
        <rFont val="Calibri"/>
        <family val="2"/>
      </rPr>
      <t>no debe incluirse en el cálculo</t>
    </r>
    <r>
      <rPr>
        <sz val="9"/>
        <color rgb="FF0070C0"/>
        <rFont val="Calibri"/>
        <family val="2"/>
      </rPr>
      <t>. Cuando se transportan contenedores vacíos como servicio, se consideran carga. En estos casos, el peso del contenedor vacío equivale a la masa de la carga transportada y manipulada. El transporte de contenedores vacíos debe considerarse una TOC independiente. Las distancias reales de los viajes con carga deben utilizarse para el transporte propio. Véase la Guía GLEC FW, versión 3.2, capítulo 2, Cálculo de la actividad del TCE GLEC FW, versión 3.2.
&lt;a href="https://smart-freight-centre-media.s3.amazonaws.com/documents/GLEC_FRAMEWORK_v3.2_21_10_25_1.pdf"
   target="_blank" style="padding:8px 14px;background:#007acc;color:#fff;border-radius:4px;text-decoration:none;"&gt;
   Download GLEC Framework v3.2
&lt;/a&gt;</t>
    </r>
  </si>
  <si>
    <t>the net tonnes of product transported and loaded kilometres driven during the last year, by transport order?</t>
  </si>
  <si>
    <t>TS_9.2.1.1.</t>
  </si>
  <si>
    <t>9.2.1.2</t>
  </si>
  <si>
    <r>
      <t xml:space="preserve">the total </t>
    </r>
    <r>
      <rPr>
        <b/>
        <sz val="9"/>
        <color rgb="FF4472C4"/>
        <rFont val="Calibri"/>
        <family val="2"/>
      </rPr>
      <t>fuel consumption</t>
    </r>
    <r>
      <rPr>
        <sz val="9"/>
        <color rgb="FF4472C4"/>
        <rFont val="Calibri"/>
        <family val="2"/>
      </rPr>
      <t xml:space="preserve"> of the last year of the trucks/vans assigned to each TOC?</t>
    </r>
  </si>
  <si>
    <r>
      <t xml:space="preserve">The assessed company needs to have a system to record and calculate the consumed fuel, for each fuel type (e.g. via the fuel purchase invoices) and have it assigned to every TOC.
The company could consume different fuels, for example:
</t>
    </r>
    <r>
      <rPr>
        <b/>
        <sz val="9"/>
        <color rgb="FF4472C4"/>
        <rFont val="Calibri"/>
        <family val="2"/>
      </rPr>
      <t>·</t>
    </r>
    <r>
      <rPr>
        <sz val="9"/>
        <color rgb="FF4472C4"/>
        <rFont val="Calibri"/>
        <family val="2"/>
      </rPr>
      <t xml:space="preserve"> diesel
</t>
    </r>
    <r>
      <rPr>
        <b/>
        <sz val="9"/>
        <color rgb="FF4472C4"/>
        <rFont val="Calibri"/>
        <family val="2"/>
      </rPr>
      <t>·</t>
    </r>
    <r>
      <rPr>
        <sz val="9"/>
        <color rgb="FF4472C4"/>
        <rFont val="Calibri"/>
        <family val="2"/>
      </rPr>
      <t xml:space="preserve"> diesel/biodiesel blend
</t>
    </r>
    <r>
      <rPr>
        <b/>
        <sz val="9"/>
        <color rgb="FF4472C4"/>
        <rFont val="Calibri"/>
        <family val="2"/>
      </rPr>
      <t>·</t>
    </r>
    <r>
      <rPr>
        <sz val="9"/>
        <color rgb="FF4472C4"/>
        <rFont val="Calibri"/>
        <family val="2"/>
      </rPr>
      <t xml:space="preserve"> biodiesel
</t>
    </r>
    <r>
      <rPr>
        <b/>
        <sz val="9"/>
        <color rgb="FF4472C4"/>
        <rFont val="Calibri"/>
        <family val="2"/>
      </rPr>
      <t>·</t>
    </r>
    <r>
      <rPr>
        <sz val="9"/>
        <color rgb="FF4472C4"/>
        <rFont val="Calibri"/>
        <family val="2"/>
      </rPr>
      <t xml:space="preserve"> CNG/LNG
</t>
    </r>
    <r>
      <rPr>
        <b/>
        <sz val="9"/>
        <color rgb="FF4472C4"/>
        <rFont val="Calibri"/>
        <family val="2"/>
      </rPr>
      <t>·</t>
    </r>
    <r>
      <rPr>
        <sz val="9"/>
        <color rgb="FF4472C4"/>
        <rFont val="Calibri"/>
        <family val="2"/>
      </rPr>
      <t xml:space="preserve"> hydrogen
</t>
    </r>
    <r>
      <rPr>
        <b/>
        <sz val="9"/>
        <color rgb="FF4472C4"/>
        <rFont val="Calibri"/>
        <family val="2"/>
      </rPr>
      <t xml:space="preserve">· </t>
    </r>
    <r>
      <rPr>
        <sz val="9"/>
        <color rgb="FF4472C4"/>
        <rFont val="Calibri"/>
        <family val="2"/>
      </rPr>
      <t>etc.
The assessed company must assign to each TOC the portion of the total fuel used.  This includes fuel consumption when the vehicle is empty and returning to base, transporting empty containers, traveling to cleaning, or to its next place of loading.</t>
    </r>
  </si>
  <si>
    <t>9.2.1.2.</t>
  </si>
  <si>
    <r>
      <t>la</t>
    </r>
    <r>
      <rPr>
        <b/>
        <sz val="9"/>
        <color rgb="FF0070C0"/>
        <rFont val="Calibri"/>
        <family val="2"/>
      </rPr>
      <t xml:space="preserve"> consommation totale de carburant</t>
    </r>
    <r>
      <rPr>
        <sz val="9"/>
        <color rgb="FF0070C0"/>
        <rFont val="Calibri"/>
        <family val="2"/>
      </rPr>
      <t xml:space="preserve"> des camions/fourgons affectés à chaque TOC au cours de l'année écoulée ?</t>
    </r>
  </si>
  <si>
    <t>L'entreprise évaluée doit disposer d'un système permettant d'enregistrer et de calculer le carburant consommé, pour chaque type de carburant (par exemple, via les factures d'achat de carburant), et de l'affecter à chaque TOC.
L'entreprise peut consommer différents carburants, par exemple
- diesel
- mélange diesel/biodiesel
- biodiesel
- GNC/GNL
- hydrogène
- etc.
L'entreprise évaluée doit attribuer à chaque TOC la part du carburant total utilisée.  Cela inclut la consommation de carburant lorsque le véhicule est vide et retourne à la base, lorsqu'il transporte des conteneurs vides, lorsqu'il se rend au nettoyage ou jusqu'à son prochain lieu de chargement.</t>
  </si>
  <si>
    <t>Der gesamte Kraftstoffverbrauch der Lkw/Transporter im letzten Jahr, zugeordnet zu jeder TOC?</t>
  </si>
  <si>
    <t>Das bewertete Unternehmen muss über ein System verfügen, um den verbrauchten Kraftstoff nach Kraftstoffart zu erfassen und zu berechnen (z. B. über Kraftstoffrechnungen) und ihn jeder TOC zuzuordnen.
Das Unternehmen kann unterschiedliche Kraftstoffe verwenden, z. B.:
· Diesel
· Diesel/Biodiesel-Mischung
· Biodiesel
· CNG/LNG
· Wasserstoff
· usw.
Das bewertete Unternehmen muss jeder TOC den entsprechenden Anteil des gesamten Kraftstoffverbrauchs zuordnen. Dies umfasst auch den Kraftstoffverbrauch, wenn das Fahrzeug leer zurück zur Basis fährt, leere Container transportiert, zur Reinigung fährt oder zum nächsten Ladeort unterwegs ist.</t>
  </si>
  <si>
    <t>il consumo totale di carburante dell'ultimo anno dei mezzi/furgoni  è assegnato a ciascun TOC?</t>
  </si>
  <si>
    <t>L'azienda valutata deve disporre di un sistema per registrare e calcolare il carburante consumato, per ciascun tipo di carburante (ad esempio tramite le fatture di acquisto del carburante) e assegnarlo a ciascun TOC.
L'azienda potrebbe consumare diversi carburanti, ad esempio:
· diesel
· miscela diesel/biodiesel
· biodiesel
· CNG/GNL
· idrogeno
· ecc.
L'azienda valutata deve assegnare a ciascun TOC la quota del carburante totale utilizzato. Questo include il consumo di carburante quando il veicolo è vuoto e durante il ritorno alla base, il trasporto di container vuoti, il viaggio per la bonifica o verso il successivo luogo di carico.</t>
  </si>
  <si>
    <r>
      <t xml:space="preserve">¿El </t>
    </r>
    <r>
      <rPr>
        <b/>
        <sz val="9"/>
        <color rgb="FF4472C4"/>
        <rFont val="Calibri"/>
        <family val="2"/>
      </rPr>
      <t>consumo total de combustible</t>
    </r>
    <r>
      <rPr>
        <sz val="9"/>
        <color rgb="FF4472C4"/>
        <rFont val="Calibri"/>
        <family val="2"/>
      </rPr>
      <t xml:space="preserve"> del último año de los camiones/furgonetas asignados a cada TOC?</t>
    </r>
  </si>
  <si>
    <t>La empresa evaluada debe contar con un sistema para registrar y calcular el combustible consumido para cada tipo (por ejemplo, mediante las facturas de compra de combustible) y asignarlo a cada TOC.
La empresa podría consumir diferentes combustibles, por ejemplo:
· diésel
· mezcla de diésel y biodiésel
· biodiésel
· GNC/GNL
· hidrógeno
· etc.
La empresa evaluada debe asignar a cada TOC la parte del combustible total utilizado. Esto incluye el consumo de combustible cuando el vehículo está vacío y regresa a la base, el transporte de contenedores vacíos, el viaje al lavado o al siguiente punto de carga.</t>
  </si>
  <si>
    <t>the total fuel consumption of the last year of the trucks/vans assigned to each TOC?</t>
  </si>
  <si>
    <t>TS_9.2.1.2.</t>
  </si>
  <si>
    <t>9.2.1.3</t>
  </si>
  <si>
    <r>
      <t xml:space="preserve">the total </t>
    </r>
    <r>
      <rPr>
        <b/>
        <sz val="9"/>
        <color rgb="FF4472C4"/>
        <rFont val="Calibri"/>
        <family val="2"/>
      </rPr>
      <t>electricity consumed</t>
    </r>
    <r>
      <rPr>
        <sz val="9"/>
        <color rgb="FF4472C4"/>
        <rFont val="Calibri"/>
        <family val="2"/>
      </rPr>
      <t xml:space="preserve"> by electric vehicles during the last year by each TOC? </t>
    </r>
  </si>
  <si>
    <r>
      <t xml:space="preserve">Electricity bills provide the most accurate information on electricity used.
Typical energy consumptions come from vehicles running with batteries
</t>
    </r>
    <r>
      <rPr>
        <b/>
        <sz val="9"/>
        <color rgb="FF4472C4"/>
        <rFont val="Calibri"/>
        <family val="2"/>
      </rPr>
      <t xml:space="preserve">The assessed company must assign to each TOC the portion of total electricity used.  This includes the electricity used when the vehicle is empty and returning to base, transporting empty containers, traveling to cleaning, or to its next place of loading </t>
    </r>
  </si>
  <si>
    <t>9.2.1.3.</t>
  </si>
  <si>
    <r>
      <t xml:space="preserve">la </t>
    </r>
    <r>
      <rPr>
        <b/>
        <sz val="9"/>
        <color rgb="FF0070C0"/>
        <rFont val="Calibri"/>
        <family val="2"/>
      </rPr>
      <t xml:space="preserve">consommation totale d'électricité </t>
    </r>
    <r>
      <rPr>
        <sz val="9"/>
        <color rgb="FF0070C0"/>
        <rFont val="Calibri"/>
        <family val="2"/>
      </rPr>
      <t xml:space="preserve">des véhicules électriques au cours de l'année dernière par chaque TOC ?
</t>
    </r>
  </si>
  <si>
    <t>Les factures d'électricité fournissent les informations les plus précises sur la consommation d'électricité.
Les consommations énergétiques typiques proviennent des véhicules fonctionnant avec des batteries.
L'entreprise évaluée doit attribuer à chaque TOC la part de la consommation totale d'électricité. Cela comprend l'électricité utilisée lorsque le véhicule est vide et retourne à sa base, transporte des conteneurs vides, se rend au nettoyage ou à son prochain lieu de chargement.</t>
  </si>
  <si>
    <t>Der gesamte Stromverbrauch von Elektrofahrzeugen im letzten Jahr, zugeordnet zu jeder TOC?</t>
  </si>
  <si>
    <r>
      <t xml:space="preserve">Stromrechnungen liefern die genauesten Informationen über den Stromverbrauch.
Typische Energieverbräuche stammen von Fahrzeugen mit Batteriebetrieb.
</t>
    </r>
    <r>
      <rPr>
        <b/>
        <sz val="9"/>
        <color rgb="FF4472C4"/>
        <rFont val="Calibri"/>
        <family val="2"/>
      </rPr>
      <t>Das bewertete Unternehmen muss jeder TOC den entsprechenden Anteil des gesamten Stromverbrauchs zuordnen. Dies umfasst auch den Stromverbrauch, wenn das Fahrzeug leer zurück zur Basis fährt, leere Container transportiert, zur Reinigung fährt oder zum nächsten Ladeort unterwegs ist.</t>
    </r>
  </si>
  <si>
    <t>l'elettricità totaleconsumata da veicoli elettrici nell'ultimo anno per ogni TOC?</t>
  </si>
  <si>
    <r>
      <t xml:space="preserve">Le bollette dell'elettricità forniscono le informazioni più accurate sull'elettricità utilizzata.
I consumi energetici tipici provengono dai veicoli alimentati a batteria.
</t>
    </r>
    <r>
      <rPr>
        <b/>
        <sz val="9"/>
        <color rgb="FF4472C4"/>
        <rFont val="Calibri"/>
        <family val="2"/>
      </rPr>
      <t>L'azienda valutata deve assegnare a ciascun TOC la quota dell'elettricità totale utilizzata. Questo include l'elettricità utilizzata quando il veicolo è vuoto e torna alla base, trasporta container vuoti, si reca alla bonifica o al successivo luogo di carico.</t>
    </r>
  </si>
  <si>
    <r>
      <t>¿La</t>
    </r>
    <r>
      <rPr>
        <b/>
        <sz val="9"/>
        <color rgb="FF4472C4"/>
        <rFont val="Calibri"/>
        <family val="2"/>
      </rPr>
      <t xml:space="preserve"> electricidad total consumida</t>
    </r>
    <r>
      <rPr>
        <sz val="9"/>
        <color rgb="FF4472C4"/>
        <rFont val="Calibri"/>
        <family val="2"/>
      </rPr>
      <t xml:space="preserve"> por vehículos eléctricos durante el último año por cada TOC?</t>
    </r>
  </si>
  <si>
    <t>Las facturas de electricidad proporcionan la información más precisa sobre el consumo eléctrico.
El consumo energético típico proviene de vehículos que funcionan con baterías.
La empresa evaluada debe asignar a cada TOC la parte del consumo total de electricidad. Esto incluye la electricidad utilizada cuando el vehículo está vacío y regresa a la base, el transporte de contenedores vacíos, el viaje para lavado o hasta su siguiente punto de carga.</t>
  </si>
  <si>
    <t>the total electricity consumed by electric vehicles during the last year by each TOC?</t>
  </si>
  <si>
    <t>TS_9.2.1.3.</t>
  </si>
  <si>
    <t>9.2.1.4</t>
  </si>
  <si>
    <r>
      <t xml:space="preserve">the total </t>
    </r>
    <r>
      <rPr>
        <b/>
        <sz val="9"/>
        <color rgb="FF4472C4"/>
        <rFont val="Calibri"/>
        <family val="2"/>
      </rPr>
      <t>refrigerant consumed</t>
    </r>
    <r>
      <rPr>
        <sz val="9"/>
        <color rgb="FF4472C4"/>
        <rFont val="Calibri"/>
        <family val="2"/>
      </rPr>
      <t xml:space="preserve"> by temperature-controlled vehicles during the last year by each TOC? </t>
    </r>
  </si>
  <si>
    <t>Refrigerant losses have a relevant effect on global warming.  Refrigerant refilling records or purchase invoices from the last year should be provided. Typical refrigerant consumptions come from temperature-controlled vehicles.  The refrigerant consumption is part of the TOC for temperature-controlled transport</t>
  </si>
  <si>
    <t>9.2.1.4.</t>
  </si>
  <si>
    <r>
      <t xml:space="preserve">la </t>
    </r>
    <r>
      <rPr>
        <b/>
        <sz val="9"/>
        <color rgb="FF0070C0"/>
        <rFont val="Calibri"/>
        <family val="2"/>
      </rPr>
      <t xml:space="preserve">quantité totale de réfrigérant </t>
    </r>
    <r>
      <rPr>
        <sz val="9"/>
        <color rgb="FF0070C0"/>
        <rFont val="Calibri"/>
        <family val="2"/>
      </rPr>
      <t>consommée par les véhicules à température contrôlée au cours de l'année écoulée par chaque TOC ?</t>
    </r>
  </si>
  <si>
    <t>Les pertes de réfrigérant ont un impact significatif sur le réchauffement climatique. Les renregistrements de recharge de réfrigérant ou les factures d'achat de l'année précédente doivent être fournis. La consommation typique de réfrigérant provient des véhicules à température dirogée. La consommation de réfrigérant fait partie du TOC pour le transport à température contrôlée.</t>
  </si>
  <si>
    <t>Der gesamte Kältemittelverbrauch von temperaturgeführten Fahrzeugen im letzten Jahr, zugeordnet zu jeder TOC?</t>
  </si>
  <si>
    <t>Kältemittelverluste haben einen erheblichen Einfluss auf die globale Erwärmung. Aufzeichnungen über das Nachfüllen von Kältemitteln oder Kaufrechnungen aus dem letzten Jahr sollten vorgelegt werden. Typische Kältemittelverbräuche stammen von temperaturgeführten Fahrzeugen. Der Kältemittelverbrauch ist Teil der TOC für temperaturgeführten Transport.</t>
  </si>
  <si>
    <t xml:space="preserve">Il refrigerante totale consumato per i veicoli a temperatura controllata nell'ultimo anno per ogni TOC? </t>
  </si>
  <si>
    <t>Le perdite di refrigerante hanno un effetto rilevante sul riscaldamento globale. È necessario fornire i registri di rabbocco del refrigerante o le fatture di acquisto dell'ultimo anno. I consumi tipici di refrigerante provengono da veicoli a temperatura controllata. Il consumo di refrigerante fa parte del TOC per il trasporto a temperatura controllata.</t>
  </si>
  <si>
    <r>
      <t xml:space="preserve">¿El </t>
    </r>
    <r>
      <rPr>
        <b/>
        <sz val="9"/>
        <color rgb="FF4472C4"/>
        <rFont val="Calibri"/>
        <family val="2"/>
      </rPr>
      <t>refrigerante total consumido</t>
    </r>
    <r>
      <rPr>
        <sz val="9"/>
        <color rgb="FF4472C4"/>
        <rFont val="Calibri"/>
        <family val="2"/>
      </rPr>
      <t xml:space="preserve"> por los vehículos con temperatura controlada durante el último año por cada TOC?</t>
    </r>
  </si>
  <si>
    <t>Las pérdidas de refrigerante tienen un efecto significativo en el calentamiento global. Se deben proporcionar registros de recarga de refrigerante o facturas de compra del último año. El consumo típico de refrigerante proviene de vehículos con control de temperatura. El consumo de refrigerante forma parte de la TOC del transporte con control de temperatura.</t>
  </si>
  <si>
    <t>the total refrigerant consumed by temperature-controlled vehicles during the last year by each TOC?</t>
  </si>
  <si>
    <t>TS_9.2.1.4.</t>
  </si>
  <si>
    <t>9.3.</t>
  </si>
  <si>
    <t>Calculation of Tonnes-km of own and subcontracted trucks/vans</t>
  </si>
  <si>
    <t>Calcul des tonnes-kilomètres des camions/fourgons en propre et sous-traités</t>
  </si>
  <si>
    <t>Berechnung der Tonnenkilometer (tkm) von eigenen und fremdvergebenen Lkw/Transportern</t>
  </si>
  <si>
    <t>Calcoolo delle tonnellate-km dei propri mezzi/furgoni e di sbvettori</t>
  </si>
  <si>
    <t>Cálculo de Toneladas-km de camiones/furgonetas propios y subcontratados</t>
  </si>
  <si>
    <t>TS_9.3</t>
  </si>
  <si>
    <t>9.3.1.</t>
  </si>
  <si>
    <r>
      <t xml:space="preserve">Did the company calculate the </t>
    </r>
    <r>
      <rPr>
        <b/>
        <sz val="9"/>
        <color rgb="FF0070C0"/>
        <rFont val="Calibri"/>
        <family val="2"/>
      </rPr>
      <t>tonnes-Kilometres</t>
    </r>
    <r>
      <rPr>
        <sz val="9"/>
        <color rgb="FF0070C0"/>
        <rFont val="Calibri"/>
        <family val="2"/>
      </rPr>
      <t xml:space="preserve"> (t-km) </t>
    </r>
    <r>
      <rPr>
        <b/>
        <sz val="9"/>
        <color rgb="FF0070C0"/>
        <rFont val="Calibri"/>
        <family val="2"/>
      </rPr>
      <t>of own transport</t>
    </r>
    <r>
      <rPr>
        <sz val="9"/>
        <color rgb="FF0070C0"/>
        <rFont val="Calibri"/>
        <family val="2"/>
      </rPr>
      <t xml:space="preserve"> during the last year </t>
    </r>
    <r>
      <rPr>
        <b/>
        <sz val="9"/>
        <color rgb="FF0070C0"/>
        <rFont val="Calibri"/>
        <family val="2"/>
      </rPr>
      <t>by TOCs</t>
    </r>
    <r>
      <rPr>
        <sz val="9"/>
        <color rgb="FF0070C0"/>
        <rFont val="Calibri"/>
        <family val="2"/>
      </rPr>
      <t xml:space="preserve"> using the data from 9.2.1.1 with the formula?
Σ tkm by TOCs = (ton shipment 1 x km shipment 1) + (ton shipment 2 x km shipment 2) +…. + (ton shipment n x km shipment n) </t>
    </r>
  </si>
  <si>
    <r>
      <t xml:space="preserve">The assessor should check that the calculation of tkm is made with the formula indicated. Only actual distances are allowed, not shortest feasible distance (e.g. via google maps). 
The following ways to calculate tkm </t>
    </r>
    <r>
      <rPr>
        <b/>
        <sz val="9"/>
        <color rgb="FF0070C0"/>
        <rFont val="Calibri"/>
        <family val="2"/>
      </rPr>
      <t>are not accepted:
· Total tonnes x average km, unless the kms by transport order are always the same.
·</t>
    </r>
    <r>
      <rPr>
        <sz val="9"/>
        <color rgb="FF0070C0"/>
        <rFont val="Calibri"/>
        <family val="2"/>
      </rPr>
      <t xml:space="preserve"> Average tonnes x total km, unless the tonnes by transport order are always the same
</t>
    </r>
    <r>
      <rPr>
        <b/>
        <sz val="9"/>
        <color rgb="FF0070C0"/>
        <rFont val="Calibri"/>
        <family val="2"/>
      </rPr>
      <t>·</t>
    </r>
    <r>
      <rPr>
        <sz val="9"/>
        <color rgb="FF0070C0"/>
        <rFont val="Calibri"/>
        <family val="2"/>
      </rPr>
      <t xml:space="preserve"> Total tonnes x Total km
The GLEC FW Guideline, version 3.1, is not including this explanation. It is a SQAS requirement</t>
    </r>
  </si>
  <si>
    <r>
      <t xml:space="preserve">L'entreprise a-t-elle calculé </t>
    </r>
    <r>
      <rPr>
        <b/>
        <sz val="9"/>
        <color rgb="FF0070C0"/>
        <rFont val="Calibri"/>
        <family val="2"/>
      </rPr>
      <t>les tonnes-kilomètres (t-km)</t>
    </r>
    <r>
      <rPr>
        <sz val="9"/>
        <color rgb="FF0070C0"/>
        <rFont val="Calibri"/>
        <family val="2"/>
      </rPr>
      <t xml:space="preserve"> </t>
    </r>
    <r>
      <rPr>
        <b/>
        <sz val="9"/>
        <color rgb="FF0070C0"/>
        <rFont val="Calibri"/>
        <family val="2"/>
      </rPr>
      <t>de son propre transpor</t>
    </r>
    <r>
      <rPr>
        <sz val="9"/>
        <color rgb="FF0070C0"/>
        <rFont val="Calibri"/>
        <family val="2"/>
      </rPr>
      <t xml:space="preserve">t au cours de l'année écoulée </t>
    </r>
    <r>
      <rPr>
        <b/>
        <sz val="9"/>
        <color rgb="FF0070C0"/>
        <rFont val="Calibri"/>
        <family val="2"/>
      </rPr>
      <t>par  TOC</t>
    </r>
    <r>
      <rPr>
        <sz val="9"/>
        <color rgb="FF0070C0"/>
        <rFont val="Calibri"/>
        <family val="2"/>
      </rPr>
      <t xml:space="preserve"> à l'aide des données de la section 9.2.1.1 et de la formule suivante ?
Σ tkm par TOC = (tonne expédition 1 x km transport 1) + (tonne expédition 2 x km transport 2) +…. + (tonne expédiée n x km transport n)</t>
    </r>
  </si>
  <si>
    <r>
      <t xml:space="preserve">L'évaluateur doit vérifier que le calcul des tkm est effectué à l'aide de la formule indiquée. Seules les distances réelles sont autorisées, et non la distance la plus courte possible (par exemple via Google Maps).
Les méthodes suivantes de calcul des tkm </t>
    </r>
    <r>
      <rPr>
        <b/>
        <sz val="9"/>
        <color rgb="FF0070C0"/>
        <rFont val="Calibri"/>
        <family val="2"/>
      </rPr>
      <t>ne sont pas acceptées</t>
    </r>
    <r>
      <rPr>
        <sz val="9"/>
        <color rgb="FF0070C0"/>
        <rFont val="Calibri"/>
        <family val="2"/>
      </rPr>
      <t xml:space="preserve"> :
· </t>
    </r>
    <r>
      <rPr>
        <b/>
        <sz val="9"/>
        <color rgb="FF0070C0"/>
        <rFont val="Calibri"/>
        <family val="2"/>
      </rPr>
      <t>Total des tonnes x km moyen, sauf si les km par ordre de transport sont toujours les mêmes.</t>
    </r>
    <r>
      <rPr>
        <sz val="9"/>
        <color rgb="FF0070C0"/>
        <rFont val="Calibri"/>
        <family val="2"/>
      </rPr>
      <t xml:space="preserve">
· Tonnes moyennes x km total, sauf si les tonnes par ordre de transport sont toujours les mêmes
· Total des tonnes x km total
La directive GLEC FW, version 3.1, ne comprend pas cette explication. Il s'agit d'une exigence SQAS</t>
    </r>
  </si>
  <si>
    <t>Hat das Unternehmen die Tonnenkilometer (tkm) des eigenen Transports im letzten Jahr nach TOCs berechnet, unter Verwendung der Daten aus 9.2.1.1 mit der Formel?
Σ tkm nach TOCs = (Tonnen Sendung 1 × km Sendung 1) + (Tonnen Sendung 2 × km Sendung 2) + … + (Tonnen Sendung n × km Sendung n)</t>
  </si>
  <si>
    <t xml:space="preserve">Der Assessor sollte überprüfen, dass die Berechnung der tkm mit der angegebenen Formel erfolgt. Nur tatsächlich gefahrene Entfernungen sind zulässig, nicht die kürzeste mögliche Distanz (z. B. über Google Maps).
Die folgenden Methoden zur Berechnung von tkm sind nicht zulässig:
· Gesamttonnen × durchschnittliche km, es sei denn, die km pro Transportauftrag sind immer gleich.
· Durchschnittliche Tonnen × Gesamtkm, es sei denn, die Tonnen pro Transportauftrag sind immer gleich.
· Gesamttonnen × Gesamtkm.
Die GLEC-Rahmenrichtlinie Version 3.1 enthält diese Erläuterung nicht. Es handelt sich um eine SQAS-Anforderung.
</t>
  </si>
  <si>
    <t>L'azienda ha calcolato le tonnellate-chilometro (t-km) del proprio trasporto nell'ultimo anno per ogni TOC utilizzando i dati del punto 9.2.1.1 con la formula?
Σ tkm per TOC = (tonnellata spedizione 1 x km spedizione 1) + (tonnellata spedizione 2 x km spedizione 2) +…. + (tonnellata spedizione n x km spedizione n)</t>
  </si>
  <si>
    <r>
      <t xml:space="preserve">L'assessor deve verificare che il calcolo delle tkm venga effettuato con la formula indicata. Sono ammesse solo le distanze effettive, non la distanza più breve possibile (ad esempio tramite Google Maps).
I seguenti metodi di calcolo delle tkm </t>
    </r>
    <r>
      <rPr>
        <b/>
        <sz val="9"/>
        <color rgb="FF0070C0"/>
        <rFont val="Calibri"/>
        <family val="2"/>
      </rPr>
      <t>non sono accettati</t>
    </r>
    <r>
      <rPr>
        <sz val="9"/>
        <color rgb="FF0070C0"/>
        <rFont val="Calibri"/>
        <family val="2"/>
      </rPr>
      <t xml:space="preserve">:
· </t>
    </r>
    <r>
      <rPr>
        <b/>
        <sz val="9"/>
        <color rgb="FF0070C0"/>
        <rFont val="Calibri"/>
        <family val="2"/>
      </rPr>
      <t>Tonnellate totali x km medi, a meno che i km per ordine di trasporto non siano sempre gli stessi</t>
    </r>
    <r>
      <rPr>
        <sz val="9"/>
        <color rgb="FF0070C0"/>
        <rFont val="Calibri"/>
        <family val="2"/>
      </rPr>
      <t>.
· Tonnellate medie x km totali, a meno che le tonnellate per ordine di trasporto non siano sempre gli stessi
· Tonnellate totali x km totali
La linea guida GLEC FW, versione 3.1, non include questa spiegazione. Si tratta di un requisito SQAS.</t>
    </r>
  </si>
  <si>
    <r>
      <t xml:space="preserve">¿Calculó la empresa las </t>
    </r>
    <r>
      <rPr>
        <b/>
        <sz val="9"/>
        <color rgb="FF0070C0"/>
        <rFont val="Calibri"/>
        <family val="2"/>
      </rPr>
      <t>toneladas-kilómetros (t-km)</t>
    </r>
    <r>
      <rPr>
        <sz val="9"/>
        <color rgb="FF0070C0"/>
        <rFont val="Calibri"/>
        <family val="2"/>
      </rPr>
      <t xml:space="preserve"> de </t>
    </r>
    <r>
      <rPr>
        <b/>
        <sz val="9"/>
        <color rgb="FF0070C0"/>
        <rFont val="Calibri"/>
        <family val="2"/>
      </rPr>
      <t>transporte propio</t>
    </r>
    <r>
      <rPr>
        <sz val="9"/>
        <color rgb="FF0070C0"/>
        <rFont val="Calibri"/>
        <family val="2"/>
      </rPr>
      <t xml:space="preserve"> durante el último año </t>
    </r>
    <r>
      <rPr>
        <b/>
        <sz val="9"/>
        <color rgb="FF0070C0"/>
        <rFont val="Calibri"/>
        <family val="2"/>
      </rPr>
      <t>por TOC</t>
    </r>
    <r>
      <rPr>
        <sz val="9"/>
        <color rgb="FF0070C0"/>
        <rFont val="Calibri"/>
        <family val="2"/>
      </rPr>
      <t xml:space="preserve"> utilizando los datos de la sección 9.2.1.1 con la fórmula?
Σ tkm por TOC = (toneladas del envío 1 x km del envío 1) + (toneladas del envío 2 x km del envío 2) +… + (toneladas del envío n x km del envío n) </t>
    </r>
  </si>
  <si>
    <t>El evaluador debe verificar que el cálculo de tkm se realice con la fórmula indicada. Solo se permiten distancias reales, no la distancia más corta posible (por ejemplo, mediante Google Maps).
No se aceptan las siguientes formas de calcular tkm:
· Toneladas totales x km promedio, a menos que los km por orden de transporte sean siempre los mismos.
· Toneladas promedio x km total, a menos que las toneladas por orden de transporte sean siempre las mismas.
· Toneladas totales x km total.
La Guía GLEC FW, versión 3.1, no incluye esta explicación. Es un requisito de SQAS.</t>
  </si>
  <si>
    <t>Did the company calculate the tonnes-Kilometres (t-km) of own transport during the last year by TOCs using the data from 9.2.1.1 with the formula?Σ tkm by TOCs = (ton shipment 1 x km shipment 1) + (ton shipment 2 x km shipment 2) +…. + (ton shipment n x km shipment n)</t>
  </si>
  <si>
    <t>TS_9.3.1.</t>
  </si>
  <si>
    <t>9.3.2</t>
  </si>
  <si>
    <t>In case of subcontracted transport, does the company know, for every TOC:</t>
  </si>
  <si>
    <t>9.3.2.</t>
  </si>
  <si>
    <t xml:space="preserve">
En cas de transport sous-traité, l'entreprise connaît-elle, pour chaque TOC :</t>
  </si>
  <si>
    <t>Im Falle von fremdvergebenem Transport: Weiß das Unternehmen für jede TOC</t>
  </si>
  <si>
    <t>Nel caso di trasporti in suvezione, l'azienda conosce,  per ogni TOC:</t>
  </si>
  <si>
    <t>En caso de transporte subcontratado, ¿conoce la empresa, para cada TOC:</t>
  </si>
  <si>
    <t>TS_9.3.2</t>
  </si>
  <si>
    <t>9.3.2.1.</t>
  </si>
  <si>
    <r>
      <t xml:space="preserve">the </t>
    </r>
    <r>
      <rPr>
        <b/>
        <sz val="9"/>
        <color rgb="FF0070C0"/>
        <rFont val="Calibri"/>
        <family val="2"/>
      </rPr>
      <t>net tonnes</t>
    </r>
    <r>
      <rPr>
        <sz val="9"/>
        <color rgb="FF0070C0"/>
        <rFont val="Calibri"/>
        <family val="2"/>
      </rPr>
      <t xml:space="preserve"> </t>
    </r>
    <r>
      <rPr>
        <b/>
        <sz val="9"/>
        <color rgb="FF0070C0"/>
        <rFont val="Calibri"/>
        <family val="2"/>
      </rPr>
      <t>and loaded kilometres</t>
    </r>
    <r>
      <rPr>
        <sz val="9"/>
        <color rgb="FF0070C0"/>
        <rFont val="Calibri"/>
        <family val="2"/>
      </rPr>
      <t xml:space="preserve"> of product transported by subcontractors by transport order during the last year </t>
    </r>
    <r>
      <rPr>
        <b/>
        <sz val="9"/>
        <color rgb="FF0070C0"/>
        <rFont val="Calibri"/>
        <family val="2"/>
      </rPr>
      <t>split in FIS and NIS</t>
    </r>
    <r>
      <rPr>
        <sz val="9"/>
        <color rgb="FF0070C0"/>
        <rFont val="Calibri"/>
        <family val="2"/>
      </rPr>
      <t>?</t>
    </r>
  </si>
  <si>
    <r>
      <t xml:space="preserve">les </t>
    </r>
    <r>
      <rPr>
        <b/>
        <sz val="9"/>
        <color rgb="FF0070C0"/>
        <rFont val="Calibri"/>
        <family val="2"/>
      </rPr>
      <t>tonnes nettes et les kilomètres parcourus</t>
    </r>
    <r>
      <rPr>
        <sz val="9"/>
        <color rgb="FF0070C0"/>
        <rFont val="Calibri"/>
        <family val="2"/>
      </rPr>
      <t xml:space="preserve"> par les sous-traitants pour le transport de produits, par ordre de transport, au cours de l'année écoulée, v</t>
    </r>
    <r>
      <rPr>
        <b/>
        <sz val="9"/>
        <color rgb="FF0070C0"/>
        <rFont val="Calibri"/>
        <family val="2"/>
      </rPr>
      <t>entilés entre FIS et NIS ?</t>
    </r>
  </si>
  <si>
    <t>die Nettotonnen und beladenen Kilometer der im letzten Jahr von Unterauftragnehmern transportierten Produkte, aufgeschlüsselt in FIS und NIS, pro Transportauftrag?</t>
  </si>
  <si>
    <t>le tonnellate nette ed i chilometri percorsi del prodotto trasportato dai subvettori per ordine di trasporto durante l'utlimo anno divisi tra FIS e NIS?</t>
  </si>
  <si>
    <r>
      <t xml:space="preserve">¿Las </t>
    </r>
    <r>
      <rPr>
        <b/>
        <sz val="9"/>
        <color rgb="FF0070C0"/>
        <rFont val="Calibri"/>
        <family val="2"/>
      </rPr>
      <t>toneladas netas y los kilómetros cargados</t>
    </r>
    <r>
      <rPr>
        <sz val="9"/>
        <color rgb="FF0070C0"/>
        <rFont val="Calibri"/>
        <family val="2"/>
      </rPr>
      <t xml:space="preserve"> de producto transportados por subcontratistas por orden de transporte durante el último año, </t>
    </r>
    <r>
      <rPr>
        <b/>
        <sz val="9"/>
        <color rgb="FF0070C0"/>
        <rFont val="Calibri"/>
        <family val="2"/>
      </rPr>
      <t>desglosados en FIS y NIS</t>
    </r>
    <r>
      <rPr>
        <sz val="9"/>
        <color rgb="FF0070C0"/>
        <rFont val="Calibri"/>
        <family val="2"/>
      </rPr>
      <t>?</t>
    </r>
  </si>
  <si>
    <t>the net tonnes and loaded kilometres of product transported by subcontractors by transport order during the last year split in FIS and NIS?</t>
  </si>
  <si>
    <t>TS_9.3.2.1</t>
  </si>
  <si>
    <t>9.3.2.2.</t>
  </si>
  <si>
    <r>
      <t xml:space="preserve">Did the company calculate the tonnes-Kilometres (tkm) </t>
    </r>
    <r>
      <rPr>
        <b/>
        <sz val="9"/>
        <color rgb="FF0070C0"/>
        <rFont val="Calibri"/>
        <family val="2"/>
      </rPr>
      <t xml:space="preserve">of FIS subcontracted transport </t>
    </r>
    <r>
      <rPr>
        <sz val="9"/>
        <color rgb="FF0070C0"/>
        <rFont val="Calibri"/>
        <family val="2"/>
      </rPr>
      <t xml:space="preserve">during the last year </t>
    </r>
    <r>
      <rPr>
        <b/>
        <sz val="9"/>
        <color rgb="FF0070C0"/>
        <rFont val="Calibri"/>
        <family val="2"/>
      </rPr>
      <t>by transport order and by TOCs</t>
    </r>
    <r>
      <rPr>
        <sz val="9"/>
        <color rgb="FF0070C0"/>
        <rFont val="Calibri"/>
        <family val="2"/>
      </rPr>
      <t xml:space="preserve"> using the data from 9.3.2.1 with the formula?
Σ tkm of FIS by TOCs = (ton shipment 1 x km shipment 1) + (ton shipment 2 x km shipment 2) +…. + (ton shipment n x km shipment n) </t>
    </r>
  </si>
  <si>
    <t>For an explanation of how to calculate tkm, refer to question 9.3.1. When calculating FIS, the actual distances should be used.</t>
  </si>
  <si>
    <r>
      <t xml:space="preserve">La société a-t-elle calculé les tonnes-kilomètres (tkm) du </t>
    </r>
    <r>
      <rPr>
        <b/>
        <sz val="9"/>
        <color rgb="FF0070C0"/>
        <rFont val="Calibri"/>
        <family val="2"/>
      </rPr>
      <t>transport sous-traité aux FIS</t>
    </r>
    <r>
      <rPr>
        <sz val="9"/>
        <color rgb="FF0070C0"/>
        <rFont val="Calibri"/>
        <family val="2"/>
      </rPr>
      <t xml:space="preserve"> au cours de l'année écoulée par</t>
    </r>
    <r>
      <rPr>
        <b/>
        <sz val="9"/>
        <color rgb="FF0070C0"/>
        <rFont val="Calibri"/>
        <family val="2"/>
      </rPr>
      <t xml:space="preserve"> ordre de transport et par TOC </t>
    </r>
    <r>
      <rPr>
        <sz val="9"/>
        <color rgb="FF0070C0"/>
        <rFont val="Calibri"/>
        <family val="2"/>
      </rPr>
      <t>à l'aide des données de la section 9.3.2.1 et de la formule suivante ?
Σ tkm de FIS par TOC = (tonne expédition 1 x km transport 1) + (tonne expédition 2 x km transport 2) +…. + (tonne expédiée n x km transport n)</t>
    </r>
  </si>
  <si>
    <t>Pour savoir comment calculer les tkm, reportez-vous à la question 9.3.1. Lors du calcul pour un FIS, il convient d'utiliser les distances réelles.</t>
  </si>
  <si>
    <t>Hat das Unternehmen die Tonnenkilometer (tkm) des FIS-Fremdtransports im letzten Jahr nach Transportauftrag und TOCs berechnet, unter Verwendung der Daten aus 9.3.2.1 mit der Formel?
Σ tkm FIS nach TOCs = (Tonnen Sendung 1 × km Sendung 1) + (Tonnen Sendung 2 × km Sendung 2) + … + (Tonnen Sendung n × km Sendung n)</t>
  </si>
  <si>
    <t>Für eine Erläuterung zur Berechnung von tkm siehe Frage 9.3.1. Bei der Berechnung von FIS sind die tatsächlich gefahrenen Entfernungen zu verwenden.</t>
  </si>
  <si>
    <r>
      <t xml:space="preserve">L'azienda ha calcolato le tonnellate-chilometro (tkm) dei  trasporti affidati ai FIS nell'ultimo anno </t>
    </r>
    <r>
      <rPr>
        <b/>
        <sz val="9"/>
        <color rgb="FF0070C0"/>
        <rFont val="Calibri"/>
        <family val="2"/>
      </rPr>
      <t>per ordine di trasporto e per TOC</t>
    </r>
    <r>
      <rPr>
        <sz val="9"/>
        <color rgb="FF0070C0"/>
        <rFont val="Calibri"/>
        <family val="2"/>
      </rPr>
      <t xml:space="preserve"> utilizzando i dati del punto 9.3.2.1 con la formula?
Σ tkm di FIS per TOC = (tonnellata spedizione 1 x km spedizione 1) + (tonnellata spedizione 2 x km spedizione 2) +…. + (tonnellata spedizione n x km spedizione n)</t>
    </r>
  </si>
  <si>
    <t>Per una spiegazione su come calcolare i tkm, fare riferimento alla domanda 9.3.1. Nel calcolo del FIS, è necessario utilizzare le distanze effettive. Per il NIS, è possibile utilizzare la distanza fattibile più breve (SFD) nel caso in cui il subappaltatore non fornisca dati effettivi (ad esempio, utilizzando Google Maps, EcoTransIT, ecc.).</t>
  </si>
  <si>
    <r>
      <t xml:space="preserve">¿Calculó la empresa las toneladas-kilómetro (tkm) de </t>
    </r>
    <r>
      <rPr>
        <b/>
        <sz val="9"/>
        <color rgb="FF0070C0"/>
        <rFont val="Calibri"/>
        <family val="2"/>
      </rPr>
      <t>transporte subcontratado de FIS</t>
    </r>
    <r>
      <rPr>
        <sz val="9"/>
        <color rgb="FF0070C0"/>
        <rFont val="Calibri"/>
        <family val="2"/>
      </rPr>
      <t xml:space="preserve"> durante el último año </t>
    </r>
    <r>
      <rPr>
        <b/>
        <sz val="9"/>
        <color rgb="FF0070C0"/>
        <rFont val="Calibri"/>
        <family val="2"/>
      </rPr>
      <t>por orden de transporte y por TOC</t>
    </r>
    <r>
      <rPr>
        <sz val="9"/>
        <color rgb="FF0070C0"/>
        <rFont val="Calibri"/>
        <family val="2"/>
      </rPr>
      <t xml:space="preserve"> utilizando los datos del apartado 9.3.2.1 con la fórmula?
Σ tkm de FIS por TOC = (toneladas del envío 1 x km del envío 1) + (toneladas del envío 2 x km del envío 2) +… + (toneladas del envío n x km del envío n)</t>
    </r>
  </si>
  <si>
    <t>Para obtener una explicación sobre cómo calcular tkm, consulte la pregunta 9.3.1. Al calcular el FIS, se deben utilizar las distancias reales. Para el NIS, se puede utilizar la distancia más corta factible (SFD) si el subcontratista no proporciona datos reales (por ejemplo, utilizando Google Maps, EcoTransIT, etc.).</t>
  </si>
  <si>
    <t>Did the company calculate the tonnes-Kilometres (tkm) of FIS subcontracted transport during the last year by transport order and by TOCs using the data from 9.3.2.1 with the formula? Σ tkm of FIS by TOCs = (ton shipment 1 x km shipment 1) + (ton shipment 2 x km shipment 2) +…. + (ton shipment n x km shipment n) .</t>
  </si>
  <si>
    <t>TS_9.3.2.2</t>
  </si>
  <si>
    <t>9.3.2.3.</t>
  </si>
  <si>
    <r>
      <t xml:space="preserve">Did the company </t>
    </r>
    <r>
      <rPr>
        <b/>
        <sz val="9"/>
        <color rgb="FF0070C0"/>
        <rFont val="Calibri"/>
        <family val="2"/>
      </rPr>
      <t>calculate or obtain</t>
    </r>
    <r>
      <rPr>
        <sz val="9"/>
        <color rgb="FF0070C0"/>
        <rFont val="Calibri"/>
        <family val="2"/>
      </rPr>
      <t xml:space="preserve"> (based on actual distance) from </t>
    </r>
    <r>
      <rPr>
        <b/>
        <sz val="9"/>
        <color rgb="FF0070C0"/>
        <rFont val="Calibri"/>
        <family val="2"/>
      </rPr>
      <t xml:space="preserve">NIS subcontracted transport </t>
    </r>
    <r>
      <rPr>
        <sz val="9"/>
        <color rgb="FF0070C0"/>
        <rFont val="Calibri"/>
        <family val="2"/>
      </rPr>
      <t xml:space="preserve">the tonnes-Kilometres (tkm) during the last year </t>
    </r>
    <r>
      <rPr>
        <b/>
        <sz val="9"/>
        <color rgb="FF0070C0"/>
        <rFont val="Calibri"/>
        <family val="2"/>
      </rPr>
      <t>by transport order and by TOCs</t>
    </r>
    <r>
      <rPr>
        <sz val="9"/>
        <color rgb="FF0070C0"/>
        <rFont val="Calibri"/>
        <family val="2"/>
      </rPr>
      <t xml:space="preserve"> using the data from 9.3.2.1 with the formula?
 Σ tkm of NIS by TOCs = (ton shipment 1 x km shipment 1) + (ton shipment 2 x km shipment 2) +…. + (ton shipment n x km shipment n) </t>
    </r>
  </si>
  <si>
    <t xml:space="preserve">For NIS, the shortest feasible distance (SFD) multiplied by a distance adjustment factor (DAF) of 1,05 can be used in case the subcontractor is not providing actual data (e.g., using Google Maps, EcoTransIT, etc.) </t>
  </si>
  <si>
    <r>
      <t xml:space="preserve">L'entreprise a-t-elle calculé ou obtenu (sur la base de la distance réelle) auprès du sous-traitant NIS les tonnes-kilomètres (tkm) au cours de l'année écoulée par ordre de transport et par TOC à l'aide des données du point 9.3.2.1 et de la formule ?
Σ tkm de NIS par TOC = (tonne </t>
    </r>
    <r>
      <rPr>
        <strike/>
        <sz val="9"/>
        <color rgb="FF0070C0"/>
        <rFont val="Calibri"/>
        <family val="2"/>
      </rPr>
      <t>expédiée</t>
    </r>
    <r>
      <rPr>
        <sz val="9"/>
        <color rgb="FF0070C0"/>
        <rFont val="Calibri"/>
        <family val="2"/>
      </rPr>
      <t xml:space="preserve"> expédition 1 x km transport 1) + (tonne </t>
    </r>
    <r>
      <rPr>
        <strike/>
        <sz val="9"/>
        <color rgb="FF0070C0"/>
        <rFont val="Calibri"/>
        <family val="2"/>
      </rPr>
      <t>expédiée</t>
    </r>
    <r>
      <rPr>
        <sz val="9"/>
        <color rgb="FF0070C0"/>
        <rFont val="Calibri"/>
        <family val="2"/>
      </rPr>
      <t xml:space="preserve"> expédition 2 x km transport 2) +…. + (tonne expédiée n x km transport n)
</t>
    </r>
  </si>
  <si>
    <t>Pour les NIS, la distance la plus courte possible (SFD) multipliée par un facteur d'ajustement de la distance (DAF) de 1,05 peut être utilisée si le sous-traitant ne fournit pas de données réelles (par exemple, en utilisant Google Maps, EcoTransIT, etc.).</t>
  </si>
  <si>
    <t>Hat das Unternehmen die Tonnenkilometer (tkm) des NIS-Fremdtransports im letzten Jahr nach Transportauftrag und TOCs berechnet oder ermittelt (auf Basis der tatsächlich gefahrenen Entfernung), unter Verwendung der Daten aus 9.3.2.1 mit der Formel?
Σ tkm NIS nach TOCs = (Tonnen Sendung 1 × km Sendung 1) + (Tonnen Sendung 2 × km Sendung 2) + … + (Tonnen Sendung n × km Sendung n)</t>
  </si>
  <si>
    <t>Für NIS kann die kürzest mögliche Entfernung (SFD) multipliziert mit einem Distanzanpassungsfaktor (DAF) von 1,05 verwendet werden, falls der Unterauftragnehmer keine tatsächlichen Daten bereitstellt (z. B. unter Nutzung von Google Maps, EcoTransIT, etc.).</t>
  </si>
  <si>
    <t>L'azienda ha calcolato per il trasporto subappaltato ai  NIS le tonnellate-chilometro (tkm) dell'ultimo anno per ordine di trasporto e per TOC utilizzando i dati del punto 9.3.2.1 con la formula?
Σ tkm di NIS per TOC = (tonnellata spedizione 1 x km spedizione 1) + (tonnellata spedizione 2 x km spedizione 2) +…. + (tonnellata spedizione n x km spedizione n)</t>
  </si>
  <si>
    <t xml:space="preserve">¿Calculó u obtuvo la empresa (basándose en la distancia real) a partir del transporte subcontratado por NIS las toneladas-kilómetro (tkm) durante el último año por orden de transporte y por TOC utilizando los datos del apartado 9.3.2.1 con la fórmula?
 Σ tkm de NIS por TOC = (tonelada de envío 1 x km de envío 1) + (tonelada de envío 2 x km de envío 2) +…. + (tonelada de envío n x km de envío n) </t>
  </si>
  <si>
    <t xml:space="preserve">Para el NIS, se puede utilizar la distancia más corta viable (SFD) multiplicada por un factor de ajuste de distancia (DAF) de 1,05 en caso de que el subcontratista no proporcione datos reales (por ejemplo, utilizando Google Maps, EcoTransIT, etc.). </t>
  </si>
  <si>
    <t>Did the company calculate or obtain (based on actual distance) from NIS subcontracted transport the tonnes-Kilometres (tkm) during the last year by transport order and by TOCs using the data from 9.3.2.1 with the formula? Σ tkm of NIS by TOCs = (ton shipment 1 x km shipment 1) + (ton shipment 2 x km shipment 2) +…. + (ton shipment n x km shipment n)</t>
  </si>
  <si>
    <t>TS_9.3.2.3</t>
  </si>
  <si>
    <t>9.4.</t>
  </si>
  <si>
    <t>Calculation of transport GHG emissions from trucks/vans that are owned or controlled by the assessed company</t>
  </si>
  <si>
    <r>
      <t xml:space="preserve">In case of multisite assessments, the following principles will be met:
</t>
    </r>
    <r>
      <rPr>
        <b/>
        <sz val="9"/>
        <color rgb="FF4472C4"/>
        <rFont val="Calibri"/>
        <family val="2"/>
      </rPr>
      <t>·</t>
    </r>
    <r>
      <rPr>
        <sz val="9"/>
        <color rgb="FF4472C4"/>
        <rFont val="Calibri"/>
        <family val="2"/>
      </rPr>
      <t xml:space="preserve"> GHG emissions at subsidiary level should be available
</t>
    </r>
    <r>
      <rPr>
        <b/>
        <sz val="9"/>
        <color rgb="FF4472C4"/>
        <rFont val="Calibri"/>
        <family val="2"/>
      </rPr>
      <t>·</t>
    </r>
    <r>
      <rPr>
        <sz val="9"/>
        <color rgb="FF4472C4"/>
        <rFont val="Calibri"/>
        <family val="2"/>
      </rPr>
      <t xml:space="preserve"> It should be assured that there is no double counting between emissions from HQ and subsidiaries
</t>
    </r>
    <r>
      <rPr>
        <b/>
        <sz val="9"/>
        <color rgb="FF4472C4"/>
        <rFont val="Calibri"/>
        <family val="2"/>
      </rPr>
      <t>·</t>
    </r>
    <r>
      <rPr>
        <sz val="9"/>
        <color rgb="FF4472C4"/>
        <rFont val="Calibri"/>
        <family val="2"/>
      </rPr>
      <t xml:space="preserve"> In the management review of the HQ (SQAS 2025 Rev, section 5.4), the GHG emission measuring and reduction program of the subsidiaries will be analysed and decisions to reduce emissions will be taken
</t>
    </r>
    <r>
      <rPr>
        <b/>
        <sz val="9"/>
        <color rgb="FF4472C4"/>
        <rFont val="Calibri"/>
        <family val="2"/>
      </rPr>
      <t>The emissions coming from empty running activities will be assigned to the corresponding TOC</t>
    </r>
    <r>
      <rPr>
        <sz val="9"/>
        <color rgb="FF4472C4"/>
        <rFont val="Calibri"/>
        <family val="2"/>
      </rPr>
      <t xml:space="preserve">
</t>
    </r>
  </si>
  <si>
    <t>Calcul des émissions de GES liées au transport par camions/fourgons détenus ou contrôlés par l'entreprise évaluée</t>
  </si>
  <si>
    <r>
      <rPr>
        <b/>
        <sz val="9"/>
        <color rgb="FF0070C0"/>
        <rFont val="Calibri"/>
        <family val="2"/>
      </rPr>
      <t xml:space="preserve">Dans le cas d'évaluations multisites, les principes suivants seront respectés :
· Les émissions de GES au niveau des filiales doivent être disponibles
· Il convient de s'assurer qu'il n'y a pas de double comptage entre les émissions du siège social et celles des filiales
· Dans le cadre de la revue de direction du siège social (SQAS 2025 Rev, section 5.4), le programme de mesure et de réduction des émissions de GES des filiales sera analysé et des décisions visant à réduire les émissions seront prises
</t>
    </r>
    <r>
      <rPr>
        <sz val="9"/>
        <color rgb="FF0070C0"/>
        <rFont val="Calibri"/>
        <family val="2"/>
      </rPr>
      <t xml:space="preserve">Les émissions provenant des activités à vide seront attribuées au TOC correspondant
</t>
    </r>
  </si>
  <si>
    <t>Berechnung der Transport-GHG-Emissionen von Lkw/Transportern, die im Eigentum oder unter der Kontrolle des bewerteten Unternehmens stehen</t>
  </si>
  <si>
    <t>Bei Multi-Site-Assessments gelten folgende Grundsätze:
· GHG-Emissionen auf Ebene der Tochtergesellschaften müssen verfügbar sein.
· Es muss sichergestellt sein, dass keine Doppelzählungen zwischen Emissionen von Hauptsitz und Tochtergesellschaften erfolgen.
· Im Management Review des Hauptsitzes (SQAS 2025 Rev, Abschnitt 5.4) wird das Programm zur Messung und Reduzierung von GHG-Emissionen der Tochtergesellschaften analysiert und es werden Maßnahmen zur Emissionsminderung beschlossen.
Die Emissionen aus Leerfahrten werden der entsprechenden TOC zugeordnet.</t>
  </si>
  <si>
    <t xml:space="preserve">Calcolo delle emissioni GHG deimezzi/firgoni posseduti o controllati dall'azienda oggetto di assessment </t>
  </si>
  <si>
    <r>
      <t xml:space="preserve">In caso di valutazioni multi-sito, saranno rispettati i seguenti principi:
· Le emissioni di gas serra a livello di filiale devono essere disponibili
· È necessario garantire che non vi siano doppi conteggi tra le emissioni della sede centrale e quelle delle filiali
· Nella Riesame della Direzione della sede centrale (SQAS 2025 Rev, sezione 5.4), verrà analizzato il programma di misurazione e riduzione delle emissioni di gas serra delle filiali e verranno prese decisioni per ridurre le emissioni
</t>
    </r>
    <r>
      <rPr>
        <b/>
        <sz val="9"/>
        <color rgb="FF4472C4"/>
        <rFont val="Calibri"/>
        <family val="2"/>
      </rPr>
      <t>Le emissioni derivanti dalle attività a vuoto saranno assegnate al TOC corrispondente</t>
    </r>
  </si>
  <si>
    <t>Cálculo de las emisiones de GEI del transporte de camiones/furgonetas que son propiedad o están controlados por la empresa evaluada</t>
  </si>
  <si>
    <t>En caso de evaluaciones multisitio, se cumplirán los siguientes principios:
· Las emisiones de GEI a nivel de filiales deben estar disponibles.
· Se debe garantizar que no haya doble contabilización entre las emisiones de la sede central y las filiales.
· En la revisión por la dirección de la sede central (SQAS 2025 Rev, sección 5.4), se analizará el programa de medición y reducción de emisiones de GEI de las filiales y se tomarán decisiones para reducir las emisiones.
Las emisiones procedentes de las actividades de funcionamiento en vacío se asignarán al TOC correspondiente.</t>
  </si>
  <si>
    <t>TS_9.4</t>
  </si>
  <si>
    <t>9.4.1</t>
  </si>
  <si>
    <t>Calculation of GHG Emissions from fuel by TOC</t>
  </si>
  <si>
    <t>9.4.1.</t>
  </si>
  <si>
    <t>Calcul des émissions de GES provenant des combustibles par TOC</t>
  </si>
  <si>
    <t>Berechnung der GHG-Emissionen aus Kraftstoff nach TOC</t>
  </si>
  <si>
    <t>Calcolo delle emissioni GHG da carburante per TOC</t>
  </si>
  <si>
    <t>Cálculo de emisiones de GEI del combustible mediante TOC</t>
  </si>
  <si>
    <t>TS_9.4.1</t>
  </si>
  <si>
    <t>9.4.1.1</t>
  </si>
  <si>
    <t>Did the company calculate the emissions WTW, by TOCs, from the fuel consumed during the last year by trucks/vans using the formula:
kg CO2e = Σ (fuel (litres) obtained from question 9.2.1.2 × WTW fuel emission factor (kg CO2e/ litres fuel))?</t>
  </si>
  <si>
    <r>
      <t xml:space="preserve">The company will use WTW fuel emission factors from the GLEC FW guideline, version 3.2, section 3, Module 1, European Values
</t>
    </r>
    <r>
      <rPr>
        <sz val="9"/>
        <color rgb="FF4472C4"/>
        <rFont val="Calibri"/>
        <family val="2"/>
      </rPr>
      <t xml:space="preserve">For every type of fuel three factors can be used: WTT, TTW and WTW.
</t>
    </r>
    <r>
      <rPr>
        <b/>
        <sz val="9"/>
        <color rgb="FF4472C4"/>
        <rFont val="Calibri"/>
        <family val="2"/>
      </rPr>
      <t>·</t>
    </r>
    <r>
      <rPr>
        <sz val="9"/>
        <color rgb="FF4472C4"/>
        <rFont val="Calibri"/>
        <family val="2"/>
      </rPr>
      <t xml:space="preserve"> Well-to-Tank (WTT): WTT emissions consist of all processes between the source of the energy (the well) through the energy extraction, processing, storage and delivery phases up until the point of use (the tank)
</t>
    </r>
    <r>
      <rPr>
        <b/>
        <sz val="9"/>
        <color rgb="FF4472C4"/>
        <rFont val="Calibri"/>
        <family val="2"/>
      </rPr>
      <t>·</t>
    </r>
    <r>
      <rPr>
        <sz val="9"/>
        <color rgb="FF4472C4"/>
        <rFont val="Calibri"/>
        <family val="2"/>
      </rPr>
      <t xml:space="preserve"> Tank-to-Wheel (TTW): these are the emissions from fuels combusted to power activities (the wheel). 
</t>
    </r>
    <r>
      <rPr>
        <b/>
        <sz val="9"/>
        <color rgb="FF4472C4"/>
        <rFont val="Calibri"/>
        <family val="2"/>
      </rPr>
      <t xml:space="preserve">· </t>
    </r>
    <r>
      <rPr>
        <sz val="9"/>
        <color rgb="FF4472C4"/>
        <rFont val="Calibri"/>
        <family val="2"/>
      </rPr>
      <t xml:space="preserve">Well-to-Wheel (WTW): these are emissions from the full fuel life cycle and should be equivalent to the sum of WTT and TTW emissions.
For some more innovative fuels, such as high blend biofuels, the emission factor can be missing in the GLEC FW guideline. In this case, fuel supplier factors can be accepted, if they are certified.  </t>
    </r>
  </si>
  <si>
    <t>9.4.1.1.</t>
  </si>
  <si>
    <t>L'entreprise a-t-elle calculé les émissions WTW, par TOC, provenant du carburant consommé au cours de l'année écoulée par les camions/fourgons à l'aide de la formule suivante :
kg CO2e = Σ (carburant (litres) obtenu à partir de la question 9.2.1.2 × facteur d'émission WTW du carburant (kg CO2e/litre de carburant)) ?</t>
  </si>
  <si>
    <r>
      <t>La société utilisera les facteurs d'émission de carburant WTW issus de la directive GLEC FW, version 3.2, section 3, module 1, valeurs européennes</t>
    </r>
    <r>
      <rPr>
        <sz val="9"/>
        <color rgb="FF0070C0"/>
        <rFont val="Calibri"/>
        <family val="2"/>
      </rPr>
      <t xml:space="preserve">
Pour chaque type de carburant, trois facteurs peuvent être utilisés : WTT, TTW et WTW.
· Well-to-Tank (WTT) : les émissions WTT comprennent tous les processus entre la source d'énergie (le puits) et le point d'utilisation (le réservoir), en passant par les phases d'extraction, de traitement, de stockage et de livraison de l'énergie.
· Tank-to-Wheel (TTW) : il s'agit des émissions provenant des carburants brûlés pour alimenter des activités (la roue).
 · Well-to-Wheel (WTW) : il s'agit des émissions provenant du cycle de vie complet du carburant et qui devraient être équivalentes à la somme des émissions WTT et TTW.
Pour certains carburants plus innovants, tels que les biocarburants à haut mélange, le facteur d'émission peut ne pas figurer dans la directive GLEC FW. Dans ce cas, les facteurs fournis par les fournisseurs de carburant peuvent être acceptés, à condition qu'ils soient certifiés.</t>
    </r>
  </si>
  <si>
    <t>Hat das Unternehmen die Emissionen WTW nach TOCs aus dem im letzten Jahr von Lkw/Transportern verbrauchten Kraftstoff mit der folgenden Formel berechnet:
kg CO2e = Σ (Kraftstoff (Liter) aus Frage 9.2.1.2 × WTW-Kraftstoff-Emissionsfaktor (kg CO2e/Liter Kraftstoff))?</t>
  </si>
  <si>
    <t>Das Unternehmen verwendet WTW-Kraftstoffemissionsfaktoren aus der GLEC-Rahmenrichtlinie Version 3.2, Abschnitt 3, Modul 1, European Values.
Für jede Kraftstoffart können drei Faktoren verwendet werden: WTT, TTW und WTW.
· Well-to-Tank (WTT): umfasst alle Prozesse von der Energiequelle (Quelle) über Förderung, Verarbeitung, Speicherung und Lieferung bis zur Nutzung (Tank).
· Tank-to-Wheel (TTW): Emissionen aus der Verbrennung von Kraftstoffen zur Durchführung der Aktivitäten (Rad).
· Well-to-Wheel (WTW): Emissionen über den gesamten Kraftstofflebenszyklus, entsprechend der Summe aus WTT und TTW.
Bei innovativen Kraftstoffen, z. B. Hochmischungen von Biokraftstoffen, kann der Emissionsfaktor in der GLEC-Rahmenrichtlinie fehlen. In diesem Fall können Faktoren der Kraftstofflieferanten akzeptiert werden, wenn sie zertifiziert sind.</t>
  </si>
  <si>
    <t>L'azienda ha calcolato le emissioni WTW, per TOC, del carburante consumato nell'ultimo anno da camion/furgoni utilizzando la formula: kg CO2e = Σ (carburante (litri) ottenuto dalla domanda 9.2.1.2 × fattore di emissione del carburante WTW (kg CO2e/litri di carburante)?</t>
  </si>
  <si>
    <r>
      <t xml:space="preserve">L'azienda utilizzerà i fattori di emissione WTW del combustibile tratti dalle linee guida GLEC FW, versione 3.2, sezione 3, Modulo 1, Valori Europei.
</t>
    </r>
    <r>
      <rPr>
        <sz val="9"/>
        <color rgb="FF4472C4"/>
        <rFont val="Calibri"/>
        <family val="2"/>
      </rPr>
      <t>Per ogni tipo di combustibile possono essere utilizzati tre fattori: WTT, TTW e WTW.
· Well-to-Tank (WTT): le emissioni WTT comprendono tutti i processi dalla fonte di energia (il pozzo) alle fasi di estrazione, lavorazione, stoccaggio e distribuzione dell'energia, fino al punto di utilizzo (il serbatoio).
· Tank-to-Wheel (TTW): si tratta delle emissioni derivanti dalla combustione dei combustibili per alimentare le attività (la ruota).
· Well-to-Wheel (WTW): si tratta delle emissioni derivanti dall'intero ciclo di vita del combustibile e dovrebbero essere equivalenti alla somma delle emissioni WTT e TTW.
Per alcuni combustibili più innovativi, come i biocarburanti ad alta miscelazione, il fattore di emissione potrebbe non essere presente nelle linee guida GLEC FW. In questo caso, i fattori del fornitore del combustibile possono essere accettati, se certificati.</t>
    </r>
  </si>
  <si>
    <t>¿La empresa calculó las emisiones WTW, por TOC, del combustible consumido durante el último año por camiones/furgonetas utilizando la fórmula: kg CO2e = Σ (combustible (litros) obtenido de la pregunta 9.2.1.2 × factor de emisión de combustible WTW (kg CO2e/litros de combustible))?</t>
  </si>
  <si>
    <r>
      <t xml:space="preserve">La empresa utilizará los factores de emisión de combustible WTW de la guía GLEC FW, versión 3.2, sección 3, Módulo 1, Valores Europeos.
</t>
    </r>
    <r>
      <rPr>
        <sz val="9"/>
        <color rgb="FF4472C4"/>
        <rFont val="Calibri"/>
        <family val="2"/>
      </rPr>
      <t>Para cada tipo de combustible, se pueden utilizar tres factores: WTT, TTW y WTW.
· Del pozo al tanque (WTT): Las emisiones WTT comprenden todos los procesos desde la fuente de energía (el pozo), pasando por las fases de extracción, procesamiento, almacenamiento y entrega de energía, hasta el punto de uso (el tanque).
· Del tanque a la rueda (TTW): Son las emisiones de los combustibles quemados para impulsar las actividades (la rueda).
· Del pozo a la rueda (WTW): Son las emisiones del ciclo de vida completo del combustible y deben ser equivalentes a la suma de las emisiones WTT y TTW.
Para algunos combustibles más innovadores, como los biocombustibles de alta mezcla, el factor de emisión puede no estar presente en la guía GLEC FW. En este caso, se pueden aceptar los factores del proveedor de combustible, siempre que estén certificados.</t>
    </r>
  </si>
  <si>
    <t>Did the company calculate the emissions WTW, by TOCs, from the fuel consumed during the last year by trucks/vans using the formula:kg CO2e = Σ (fuel (litres) obtained from question 9.2.1.2 × WTW fuel emission factor (kg CO2e/ litres fuel))?</t>
  </si>
  <si>
    <t>TS_9.4.1.1.</t>
  </si>
  <si>
    <t>9.4.2</t>
  </si>
  <si>
    <r>
      <t xml:space="preserve">Calculation of GHG Emissions from </t>
    </r>
    <r>
      <rPr>
        <b/>
        <sz val="9"/>
        <color rgb="FF4472C4"/>
        <rFont val="Calibri"/>
        <family val="2"/>
      </rPr>
      <t>electricity</t>
    </r>
    <r>
      <rPr>
        <sz val="9"/>
        <color rgb="FF4472C4"/>
        <rFont val="Calibri"/>
        <family val="2"/>
      </rPr>
      <t xml:space="preserve"> from trucks/vans, by TOCS</t>
    </r>
  </si>
  <si>
    <t>9.4.2.</t>
  </si>
  <si>
    <t>Calcul des émissions de GES provenant de l'électricité utilisée par les camions/fourgons, par TOC</t>
  </si>
  <si>
    <t>Berechnung der GHG-Emissionen aus Strom von Lkw/Transportern, nach TOCs</t>
  </si>
  <si>
    <r>
      <t xml:space="preserve">Calcolo delle emissioni GHG da </t>
    </r>
    <r>
      <rPr>
        <b/>
        <sz val="9"/>
        <color rgb="FF4472C4"/>
        <rFont val="Calibri"/>
        <family val="2"/>
      </rPr>
      <t>energia elettrica</t>
    </r>
    <r>
      <rPr>
        <sz val="9"/>
        <color rgb="FF4472C4"/>
        <rFont val="Calibri"/>
        <family val="2"/>
      </rPr>
      <t xml:space="preserve"> consumati da mezzi/furgoni, per TOCS</t>
    </r>
  </si>
  <si>
    <t>Cálculo de emisiones de GEI de la electricidad de camiones/furgonetas, mediante TOCS</t>
  </si>
  <si>
    <t>Calculation of GHG Emissions from electricity from trucks/vans, by TOCS</t>
  </si>
  <si>
    <t>TS_9.4.2.</t>
  </si>
  <si>
    <t xml:space="preserve"> 9.4.2.1</t>
  </si>
  <si>
    <r>
      <t xml:space="preserve">Did the company calculate GHG </t>
    </r>
    <r>
      <rPr>
        <b/>
        <sz val="9"/>
        <color rgb="FF4472C4"/>
        <rFont val="Calibri"/>
        <family val="2"/>
      </rPr>
      <t>emissions from the consumed electricity WTT</t>
    </r>
    <r>
      <rPr>
        <sz val="9"/>
        <color rgb="FF4472C4"/>
        <rFont val="Calibri"/>
        <family val="2"/>
      </rPr>
      <t xml:space="preserve"> by TOC during the last year with the formula?
kg CO2e = Σ (electricity (kWh) obtained in 9.2.1.3 × electricity emission factor (kg CO2e/ kWh electricity))</t>
    </r>
  </si>
  <si>
    <t>TTW is zero for electricity, all emissions are in the WTT stages at the point of use.
The emission factors to be used depend on the electricity origin. Companies must gather electricity emission factors for the countries or regions where the logistics sites are located.  Batteries of vehicles are usually charged overnight but can also be charged on the road.
Electricity factors by country should be obtained from the following sources (using this hierarchy order):
1.	Required by law in the country where the electricity is provided
2.	Provided by the energy supplier, if the data is certified by a third party 
3.	Electricity European average from GLEC FW guideline, version 3.2, section 3, Module 1, European Values GLEC FW
4.	European Environmental Agency (if available) or 
&lt;a href="https://download.ecotransit.world/20230612_Methodology_Report_Update_2023.pdf"
   target="_blank" style="padding:8px 14px;background:#007acc;color:#fff;border-radius:4px;text-decoration:none;"&gt;
   Download Ecotransit Methodology Report 2023
&lt;/a&gt;</t>
  </si>
  <si>
    <t>9.4.2.1.</t>
  </si>
  <si>
    <t xml:space="preserve">L'entreprise a-t-elle calculé les émissions de GES liées à l'électricité consommée par WTT par TOC au cours de la dernière année à l'aide de la formule suivante ?
kg CO2e = Σ (électricité (kWh) obtenue au point 9.2.1.3 × facteur d'émission de l'électricité (kg CO2e/kWh d'électricité))
</t>
  </si>
  <si>
    <t>TTW est égal à zéro pour l'électricité, toutes les émissions se situent dans les étapes WTT au point d'utilisation.
Les facteurs d'émission à utiliser dépendent de l'origine de l'électricité. Les entreprises doivent recueillir les facteurs d'émission liés à l'électricité pour les pays ou régions où se trouvent leurs sites logistiques. Les batteries des véhicules sont généralement rechargées pendant la nuit, mais peuvent également être rechargées sur la route.
Les facteurs liés à l'électricité par pays doivent être obtenus auprès des sources suivantes (en suivant cet ordre hiérarchique) :
1.    Exigé par la législation du pays où l'électricité est fournie
2.    Fourni par le fournisseur d'énergie, si les données sont certifiées par un tiers
3.    Moyenne européenne de l'électricité selon les lignes directrices GLEC FW, version 3.2, section 3, module 1, valeurs européennes GLEC FW
4.    Agence européenne pour l'environnement (si disponible) ou
&lt;a href="https://download.ecotransit.world/20230612_Methodology_Report_Update_2023.pdf"
   target="_blank" style="padding:8px 14px;background:#007acc;color:#fff;border-radius:4px;text-decoration:none;"&gt;
   Download Ecotransit Methodology Report 2023
&lt;/a&gt;</t>
  </si>
  <si>
    <t>Hat das Unternehmen die GHG-Emissionen aus dem verbrauchten Strom WTT nach TOC im letzten Jahr mit der folgenden Formel berechnet:
kg CO2e = Σ (Strom (kWh) aus 9.2.1.3 × Stromemissionsfaktor (kg CO2e/kWh Strom))?</t>
  </si>
  <si>
    <t>TTW ist bei Strom gleich null, alle Emissionen fallen in den WTT-Stufen am Nutzungsort an.
Die zu verwendenden Emissionsfaktoren hängen von der Herkunft des Stroms ab. Unternehmen müssen die Stromemissionsfaktoren für die Länder oder Regionen erfassen, in denen sich die Logistikstandorte befinden.
Fahrzeugbatterien werden üblicherweise über Nacht geladen, können aber auch unterwegs geladen werden.
Die Stromfaktoren sollten nach folgender Priorität ermittelt werden:
1. gesetzlich vorgeschrieben im Land, in dem der Strom bereitgestellt wird,
2. vom Energieversorger bereitgestellt, sofern die Daten von einer dritten Stelle zertifiziert sind,
3. europäischer Durchschnittswert gemäß GLEC-Rahmenrichtlinie Version 3.2, Abschnitt 3, Modul 1, European Values,
4. Europäische Umweltagentur (falls verfügbar) oder
&lt;a href="https://download.ecotransit.world/20230612_Methodology_Report_Update_2023.pdf"
   target="_blank" style="padding:8px 14px;background:#007acc;color:#fff;border-radius:4px;text-decoration:none;"&gt;
   Download Ecotransit Methodology Report 2023
&lt;/a&gt;</t>
  </si>
  <si>
    <t>L'azienda ha calcolato le emissioni di gas serra derivanti dall'elettricità consumata (WTT) per TOC nell'ultimo anno con la formula:
kg CO2e = Σ (elettricità (kWh) ottenuta in 9.2.1.3 × fattore di emissione dell'elettricità (kg CO2e/kWh elettricità)</t>
  </si>
  <si>
    <t>Il TTW è pari a zero per l'elettricità, tutte le emissioni si verificano nelle fasi WTT al punto di utilizzo.
I fattori di emissione da utilizzare dipendono dall'origine dell'elettricità. Le aziende devono raccogliere i fattori di emissione dell'elettricità per i paesi o le regioni in cui si trovano i siti logistici. Le batterie dei veicoli vengono solitamente caricate durante la notte, ma possono anche essere caricate durante il trasporto.
I fattori di emissione dell'elettricità per paese devono essere ottenuti dalle seguenti fonti (utilizzando questo ordine gerarchico):
1. Richiesto dalla legge nel paese in cui viene fornita l'elettricità
2. Fornito dal fornitore di energia, se i dati sono certificati da una terza parte
3. Media europea dell'elettricità tratta dalle linee guida GLEC FW, versione 3.2, sezione 3, Modulo 1, Valori europei GLEC FW
4. Agenzia europea dell'ambiente (se disponibile) o 
&lt;a href="https://download.ecotransit.world/20230612_Methodology_Report_Update_2023.pdf"
   target="_blank" style="padding:8px 14px;background:#007acc;color:#fff;border-radius:4px;text-decoration:none;"&gt;
   Download Ecotransit Methodology Report 2023
&lt;/a&gt;</t>
  </si>
  <si>
    <t>9.4.2.1</t>
  </si>
  <si>
    <r>
      <t xml:space="preserve">¿La empresa calculó las </t>
    </r>
    <r>
      <rPr>
        <b/>
        <sz val="9"/>
        <color rgb="FF4472C4"/>
        <rFont val="Calibri"/>
        <family val="2"/>
      </rPr>
      <t>emisiones de GEI de la electricidad consumida</t>
    </r>
    <r>
      <rPr>
        <sz val="9"/>
        <color rgb="FF4472C4"/>
        <rFont val="Calibri"/>
        <family val="2"/>
      </rPr>
      <t xml:space="preserve"> (WTT por COT) durante el último año con la fórmula?
kg CO₂e = Σ (electricidad (kWh) obtenida en 9.2.1.3 × factor de emisión de electricidad (kg CO₂e/kWh de electricidad))</t>
    </r>
  </si>
  <si>
    <t>El TTW es cero para la electricidad; todas las emisiones se producen en las etapas de WTT en el punto de consumo.
Los factores de emisión que se utilizarán dependen del origen de la electricidad. Las empresas deben recopilar los factores de emisión de electricidad para los países o regiones donde se ubican las instalaciones logísticas. Las baterías de los vehículos suelen cargarse durante la noche, pero también pueden cargarse en carretera.
Los factores de electricidad por país deben obtenerse de las siguientes fuentes (siguiendo este orden jerárquico):
1. Exigido por la ley del país donde se suministra la electricidad.
2. Proporcionado por el proveedor de energía, si los datos están certificados por un tercero.
3. Promedio europeo de electricidad de la guía GLEC FW, versión 3.2, sección 3, Módulo 1, Valores Europeos GLEC FW.
4. Agencia Europea de Medio Ambiente (si está disponible) o
&lt;a href="https://download.ecotransit.world/20230612_Methodology_Report_Update_2023.pdf"
   target="_blank" style="padding:8px 14px;background:#007acc;color:#fff;border-radius:4px;text-decoration:none;"&gt;
   Download Ecotransit Methodology Report 2023
&lt;/a&gt;</t>
  </si>
  <si>
    <t>Did the company calculate GHG emissions from the consumed electricity WTT by TOC during the last year with the formula?kg CO2e = Σ (electricity (kWh) obtained in 9.2.1.3 × electricity emission factor (kg CO2e/ kWh electricity))</t>
  </si>
  <si>
    <t>TS_9.4.2.1.</t>
  </si>
  <si>
    <t>9.4.3.</t>
  </si>
  <si>
    <t>Calculation of GHG emissions from refrigerant leak temperature-controlled units, by TOC</t>
  </si>
  <si>
    <t>Calcul des émissions de GES provenant des fuites de réfrigérant des unités à température dirigée, par TOC</t>
  </si>
  <si>
    <t>Berechnung der GHG-Emissionen aus Kältemittelverlusten von temperaturgeführten Einheiten, nach TOC</t>
  </si>
  <si>
    <t>Calcolo delle emissioni GHG dalle unità a temperatura controllata con perdite di refrigerante, per TOC</t>
  </si>
  <si>
    <t>Cálculo de emisiones de GEI de unidades con control de temperatura por fuga de refrigerante, por TOC</t>
  </si>
  <si>
    <t>TS_9.4.3.</t>
  </si>
  <si>
    <t>9.4.3.1</t>
  </si>
  <si>
    <t>Has the company calculated the GHG emission from the estimated refrigerant loss determined in 9.2.1.4 with the formula:
Kg CO2e = Annual leak of refrigerant in Kg x emission factor in gr C02e/gr of refrigerant by TOC</t>
  </si>
  <si>
    <t xml:space="preserve">The emission factors depend on the chemical nature of the refrigerant and should be extracted from GLEC FW version 3.2, Section 3 Module 3 table 2 
Estimated values of leaks can be found in the same chapter of the guideline
&lt;a href="https://smart-freight-centre-media.s3.amazonaws.com/documents/GLEC_FRAMEWORK_v3.2_21_10_25_1.pdf"&gt;
  GLEC Framework PDF (v3.2)
&lt;/a&gt;
</t>
  </si>
  <si>
    <t>9.4.3.1.</t>
  </si>
  <si>
    <t>L'entreprise a-t-elle calculé les émissions de GES provenant de la perte estimée de réfrigérant déterminée au point 9.2.1.4 à l'aide de la formule suivante :
Kg CO2e = fuite annuelle de réfrigérant en kg x facteur d'émission en g C02e/g de réfrigérant par TOC</t>
  </si>
  <si>
    <t xml:space="preserve">Les facteurs d'émission dépendent de la nature chimique du réfrigérant et doivent être extraits du GLEC FW version 3.2, section 3, module 3, tableau 2.
Les valeurs estimées des fuites figurent dans le même chapitre du guide.
&lt;a href="https://smart-freight-centre-media.s3.amazonaws.com/documents/GLEC_FRAMEWORK_v3.2_21_10_25_1.pdf"&gt;
  GLEC Framework PDF (v3.2)
&lt;/a&gt;
</t>
  </si>
  <si>
    <t>Hat das Unternehmen die GHG-Emission aus dem in 9.2.1.4 ermittelten geschätzten Kältemittelverlust mit der folgenden Formel berechnet:
kg CO2e = jährlicher Verlust an Kältemittel in kg × Emissionsfaktor in g CO2e/g Kältemittel nach TOC?</t>
  </si>
  <si>
    <t xml:space="preserve">Die Emissionsfaktoren hängen von der chemischen Zusammensetzung des Kältemittels ab und sollten der GLEC-Rahmenrichtlinie Version 3.2, Abschnitt 3, Modul 3, Tabelle 2 entnommen werden.
Geschätzte Leckagewerte finden sich im selben Kapitel der Leitlinie.
&lt;a href="https://smart-freight-centre-media.s3.amazonaws.com/documents/GLEC_FRAMEWORK_v3.2_21_10_25_1.pdf"&gt;
  GLEC Framework PDF (v3.2)
&lt;/a&gt;
</t>
  </si>
  <si>
    <t>L'azienda ha calcolato le emissioni di gas serra derivanti dalla perdita stimata di refrigerante determinata al punto 9.2.1.4 con la formula:
Kg CO2e = perdita annua di refrigerante in Kg x fattore di emissione in gr CO2e/gr di refrigerante per TOC?</t>
  </si>
  <si>
    <t xml:space="preserve">I fattori di emissione dipendono dalla natura chimica del refrigerante e devono essere estratti dalla versione 3.1 del GLEC FW, Sezione 3, Modulo 3, Tabella 2. I valori stimati delle perdite sono riportati nello stesso capitolo della guida.
&lt;a href="https://smart-freight-centre-media.s3.amazonaws.com/documents/GLEC_FRAMEWORK_v3.2_21_10_25_1.pdf"&gt;
  GLEC Framework PDF (v3.2)
&lt;/a&gt;
</t>
  </si>
  <si>
    <t>¿Ha calculado la empresa la emisión de GEI a partir de la pérdida estimada de refrigerante determinada en el apartado 9.2.1.4 con la fórmula: kg CO2e = Fuga anual de refrigerante en kg x factor de emisión en gr CO2e/g de refrigerante por TOC?</t>
  </si>
  <si>
    <t xml:space="preserve">Los factores de emisión dependen de la naturaleza química del refrigerante y deben extraerse de GLEC FW versión 3.2, Sección 3, Módulo 3, Tabla 2.
Los valores estimados de fugas se pueden encontrar en el mismo capítulo de la guía.
&lt;a href="https://smart-freight-centre-media.s3.amazonaws.com/documents/GLEC_FRAMEWORK_v3.2_21_10_25_1.pdf"&gt;
  GLEC Framework PDF (v3.2)
&lt;/a&gt;
</t>
  </si>
  <si>
    <t>Has the company calculated the GHG emission from the estimated refrigerant loss determined in 9.2.1.4 with the formula:Kg CO2e = Annual leak of refrigerant in Kg x emission factor in gr C02e/gr of refrigerant by TOC</t>
  </si>
  <si>
    <t>TS_9.4.3.1.</t>
  </si>
  <si>
    <t>9.4.4</t>
  </si>
  <si>
    <t>Calculation of Total transport GHG Emissions from trucks/vans that are owned or controlled by the assessed company by TOC</t>
  </si>
  <si>
    <t xml:space="preserve">Examples of calculations can be found in the Cefic/ECTA "Emission calculation guideline for road freight and intermodal journeys covering packed and bulk shipments”
&lt;a href="https://cefic.org/resources/emission-calculation-guideline-for-road-freight-and-intermodal-journeys-covering-packed-and-bulk-shipments/"&gt;
  Emission Calculation Guideline — Road Freight &amp; Intermodal Journeys
&lt;/a&gt;
</t>
  </si>
  <si>
    <t>9.4.4.</t>
  </si>
  <si>
    <t>Calcul des émissions totales de GES liées au transport par camions/fourgons détenus ou contrôlés par l'entreprise évaluée, selon le TOC</t>
  </si>
  <si>
    <t xml:space="preserve">Des exemples de calculs sont disponibles dans le document « "Emission calculation guideline for road freight and intermodal journeys covering packed and bulk shipments» publié par le Cefic/ECTA.
&lt;a href="https://cefic.org/resources/emission-calculation-guideline-for-road-freight-and-intermodal-journeys-covering-packed-and-bulk-shipments/"&gt;
  Emission Calculation Guideline — Road Freight &amp; Intermodal Journeys
&lt;/a&gt;
</t>
  </si>
  <si>
    <t>Berechnung der gesamten Transport-GHG-Emissionen von Lkw/Transportern, die im Eigentum oder unter der Kontrolle des bewerteten Unternehmens stehen, nach TOC</t>
  </si>
  <si>
    <t xml:space="preserve">Beispiele für Berechnungen finden sich in der Cefic/ECTA-„Emission calculation guideline for road freight and intermodal journeys covering packed and bulk shipments“.
&lt;a href="https://cefic.org/resources/emission-calculation-guideline-for-road-freight-and-intermodal-journeys-covering-packed-and-bulk-shipments/"&gt;
  Emission Calculation Guideline — Road Freight &amp; Intermodal Journeys
&lt;/a&gt;
</t>
  </si>
  <si>
    <t>Calcolo delle emissioni totali di GHG di trasporto emessi da mezzi/furgoni posseduti o controllati dall'azienda valutata per TOC</t>
  </si>
  <si>
    <t xml:space="preserve">Esempi di clacolo possono essere trovati nelle linee guida the Cefic/ECTA “Emission calculation guideline for road freight and intermodal journeys covering packed and bulk shipments” 
&lt;a href="https://cefic.org/resources/emission-calculation-guideline-for-road-freight-and-intermodal-journeys-covering-packed-and-bulk-shipments/"&gt;
  Emission Calculation Guideline — Road Freight &amp; Intermodal Journeys
&lt;/a&gt;
</t>
  </si>
  <si>
    <t>Cálculo de las emisiones totales de GEI del transporte de camiones/furgonetas que son propiedad o están controlados por la empresa evaluada por TOC</t>
  </si>
  <si>
    <t xml:space="preserve">Se pueden encontrar ejemplos de cálculos en la guia "Emission calculation guideline for road freight and intermodal journeys covering packed and bulk shipments” de Cefic/ECTA.
&lt;a href="https://cefic.org/resources/emission-calculation-guideline-for-road-freight-and-intermodal-journeys-covering-packed-and-bulk-shipments/"&gt;
  Emission Calculation Guideline — Road Freight &amp; Intermodal Journeys
&lt;/a&gt;
</t>
  </si>
  <si>
    <t>TS_9.4.4.</t>
  </si>
  <si>
    <t>9.4.4.1</t>
  </si>
  <si>
    <r>
      <rPr>
        <sz val="9"/>
        <color rgb="FF4472C4"/>
        <rFont val="Calibri"/>
        <family val="2"/>
      </rPr>
      <t xml:space="preserve">Did the company calculate the total transport GHG </t>
    </r>
    <r>
      <rPr>
        <b/>
        <sz val="9"/>
        <color rgb="FF4472C4"/>
        <rFont val="Calibri"/>
        <family val="2"/>
      </rPr>
      <t>emissions from trucks/vans owned or controlled by the assessed company</t>
    </r>
    <r>
      <rPr>
        <sz val="9"/>
        <color rgb="FF4472C4"/>
        <rFont val="Calibri"/>
        <family val="2"/>
      </rPr>
      <t xml:space="preserve"> </t>
    </r>
    <r>
      <rPr>
        <b/>
        <sz val="9"/>
        <color rgb="FF4472C4"/>
        <rFont val="Calibri"/>
        <family val="2"/>
      </rPr>
      <t>by TOC</t>
    </r>
    <r>
      <rPr>
        <sz val="9"/>
        <color rgb="FF4472C4"/>
        <rFont val="Calibri"/>
        <family val="2"/>
      </rPr>
      <t xml:space="preserve"> during the last year with the formula?
kg CO2e of transport activity by TOC = kg CO2e of question 9.4.1.1 + Kg CO2e of question 9.4.2.1 + 9.4.3.1</t>
    </r>
  </si>
  <si>
    <t>9.4.4.1.</t>
  </si>
  <si>
    <t>L'entreprise a-t-elle calculé les émissions totales de GES liées au transport par les camions/fourgonnettes détenus ou contrôlés par l'entreprise évaluée au cours de l'année écoulée à l'aide de la formule suivante : kg CO2e d'activité de transport par TOC = kg CO2e de la question 9.4.1.1 + kg CO2e de la question 9.4.2.1 + 9.4.3.1 ?</t>
  </si>
  <si>
    <t>Hat das Unternehmen die gesamten Transport-GHG-Emissionen von Lkw/Transportern, die im Eigentum oder unter der Kontrolle des bewerteten Unternehmens stehen, im letzten Jahr nach TOC mit der folgenden Formel berechnet?
kg CO2e der Transportaktivität nach TOC = kg CO2e aus Frage 9.4.1.1 + kg CO2e aus Frage 9.4.2.1 + 9.4.3.1</t>
  </si>
  <si>
    <t>L'azienda ha calcolato le emissioni totali GHG derivanti dai trasporti con mezzi/furgoni posseduti o controllati dall'azienda valutata per TOC nell'ultimo anno con la formula?
kg di CO2e di attività di trasporto da TOC = kg di CO2e della domanda 9.4.1.1 + kg di CO2e della domanda 9.4.2.1 + 9.4.3.1</t>
  </si>
  <si>
    <r>
      <t>¿Calculó la empresa l</t>
    </r>
    <r>
      <rPr>
        <b/>
        <sz val="9"/>
        <color rgb="FF4472C4"/>
        <rFont val="Calibri"/>
        <family val="2"/>
      </rPr>
      <t>as emisiones totales de GEI del transporte de camiones/furgonetas propiedad de o controlados por la empresa evaluada</t>
    </r>
    <r>
      <rPr>
        <sz val="9"/>
        <color rgb="FF4472C4"/>
        <rFont val="Calibri"/>
        <family val="2"/>
      </rPr>
      <t>, por TOC, durante el último año, utilizando la fórmula?
kg de CO2e de la actividad de transporte por COT = kg de CO2e de la pregunta 9.4.1.1 + kg de CO2e de la pregunta 9.4.2.1 + 9.4.3.1</t>
    </r>
  </si>
  <si>
    <t>Did the company calculate the total transport GHG emissions from trucks/vans owned or controlled by the assessed company by TOC during the last year with the formula? kg CO2e of transport activity by TOC = kg CO2e of question 9.4.1.1 + Kg CO2e of question 9.4.2.1 + 9.4.3.1.</t>
  </si>
  <si>
    <t>TS_9.4.4.1.</t>
  </si>
  <si>
    <t>Calculation of GHG Emissions from HUBS that are owned or controlled by the assessed company</t>
  </si>
  <si>
    <r>
      <t xml:space="preserve">Emissions from HUBs can belong to loaded or empty cargo. Emissions from empty cargo should be assigned to the corresponding HOC 
</t>
    </r>
    <r>
      <rPr>
        <sz val="9"/>
        <color rgb="FF4472C4"/>
        <rFont val="Calibri"/>
        <family val="2"/>
      </rPr>
      <t>Typically, tank cleaning is an empty running activity, but other activities can be empty running like storing of empty tanks in depot/base</t>
    </r>
  </si>
  <si>
    <t>9.5.</t>
  </si>
  <si>
    <t>Calcul des émissions de GES provenant des HUBS détenus ou contrôlés par l'entreprise évaluée</t>
  </si>
  <si>
    <r>
      <t xml:space="preserve">Les émissions provenant des HUB peuvent provenir de cargaisons chargées ou vides. Les émissions provenant de cargaisons vides doivent être attribuées au HOC correspondant. </t>
    </r>
    <r>
      <rPr>
        <sz val="9"/>
        <color rgb="FF0070C0"/>
        <rFont val="Calibri"/>
        <family val="2"/>
      </rPr>
      <t xml:space="preserve">
En règle générale, le lavage des citernes est une activité à vide, mais d'autres activités peuvent également être considérées comme des activités à vide, telles que le stockage de citernes vides dans un dépôt ou une base.</t>
    </r>
  </si>
  <si>
    <t>Berechnung der GHG-Emissionen von HUBs, die im Eigentum oder unter der Kontrolle des bewerteten Unternehmens stehen</t>
  </si>
  <si>
    <r>
      <rPr>
        <b/>
        <sz val="9"/>
        <color rgb="FF4472C4"/>
        <rFont val="Calibri"/>
        <family val="2"/>
      </rPr>
      <t>Emissionen aus HUBs können beladener oder leerer Fracht zugeordnet sein. Emissionen aus leerer Fracht sollten der entsprechenden HOC zugeordnet werden.</t>
    </r>
    <r>
      <rPr>
        <sz val="9"/>
        <color rgb="FF4472C4"/>
        <rFont val="Calibri"/>
        <family val="2"/>
      </rPr>
      <t xml:space="preserve">
Typischerweise ist Tankreinigung eine Leerfahrttätigkeit, aber auch andere Aktivitäten wie die Lagerung leerer Tanks im Depot/Basis können als Leerfahrten gelten.</t>
    </r>
  </si>
  <si>
    <t>Calcolo delle emissioni GHG degli HUBS that are di proprietà  o controllati dall'azienda oggetto di assessment</t>
  </si>
  <si>
    <t>Le emissioni provenienti dagli HUB possono essere relative a mezzi vuoti o pieni. Le emissioni provenienti da mezzi vuoti devono essere assegnate al corrispondente HOC.
In genere, bonifica delle cisterne è un'attività a vuoto, ma anche altre attività possono essere a vuoto, come lo stoccaggio di cisterne vuote in deposito/sede.</t>
  </si>
  <si>
    <t>Cálculo de las emisiones de GEI de los HUBS que son propiedad o están controlados por la empresa evaluada</t>
  </si>
  <si>
    <r>
      <t xml:space="preserve">Las emisiones de los HUB pueden corresponder a actividades con o sin carga. Las emisiones de carga vacía deben asignarse al HOC correspondiente.
</t>
    </r>
    <r>
      <rPr>
        <sz val="9"/>
        <color rgb="FF4472C4"/>
        <rFont val="Calibri"/>
        <family val="2"/>
      </rPr>
      <t>Normalmente, la limpieza de tanques es una actividad de transporte en vacío, pero otras actividades pueden serlo, como el almacenamiento de tanques vacíos en un depósito o base.</t>
    </r>
  </si>
  <si>
    <t>TS_9.5</t>
  </si>
  <si>
    <t>9.5.1.</t>
  </si>
  <si>
    <r>
      <t xml:space="preserve">In case the company stores/handles goods on own site or at own intermediate step prior to reaching the destination, the </t>
    </r>
    <r>
      <rPr>
        <b/>
        <sz val="9"/>
        <color rgb="FF4472C4"/>
        <rFont val="Calibri"/>
        <family val="2"/>
      </rPr>
      <t>WTW</t>
    </r>
    <r>
      <rPr>
        <sz val="9"/>
        <color rgb="FF4472C4"/>
        <rFont val="Calibri"/>
        <family val="2"/>
      </rPr>
      <t xml:space="preserve"> emissions by HOC must be included in the calculation</t>
    </r>
  </si>
  <si>
    <t xml:space="preserve">As an example: a site where groupage and/or cross docking of packaged goods take place falls into this category. </t>
  </si>
  <si>
    <r>
      <t xml:space="preserve">Si l'entreprise stocke/manipule des marchandises sur son propre site ou à son propre stade intermédiaire avant d'atteindre la destination, les émissions </t>
    </r>
    <r>
      <rPr>
        <b/>
        <sz val="9"/>
        <color rgb="FF0070C0"/>
        <rFont val="Calibri"/>
        <family val="2"/>
      </rPr>
      <t xml:space="preserve">WTW </t>
    </r>
    <r>
      <rPr>
        <sz val="9"/>
        <color rgb="FF0070C0"/>
        <rFont val="Calibri"/>
        <family val="2"/>
      </rPr>
      <t>générées par HOC doivent être incluses dans le calcul.</t>
    </r>
  </si>
  <si>
    <t>À titre d'exemple, un site où sont effectués le groupage et/ou le transbordement de marchandises emballées entre dans cette catégorie.</t>
  </si>
  <si>
    <t>Falls das Unternehmen Waren an einem eigenen Standort oder an einem eigenen Zwischenschritt vor dem Erreichen des Ziels lagert/umgeschlägt, müssen die WTW-Emissionen nach HOC in die Berechnung einbezogen werden.</t>
  </si>
  <si>
    <t>Beispiel: Ein Standort, an dem Sammelgut und/oder Cross-Docking von verpackten Gütern stattfindet, fällt in diese Kategorie.</t>
  </si>
  <si>
    <t>Nel caso in cui l'azienda immagazzini/movimenti merci presso la propria sede o presso un proprio intermediario prima di raggiungere la destinazione, le emissioni WTW per HOC devono essere incluse nel calcolo</t>
  </si>
  <si>
    <t>Ad esempio: rientra in questa categoria un sito in cui si svolgono attività di groupage e/o cross docking di merci imballate.</t>
  </si>
  <si>
    <r>
      <t xml:space="preserve">En caso de que la empresa almacene/manipule mercancías en su propio sitio o en su propio paso intermedio antes de llegar al destino, las emisiones </t>
    </r>
    <r>
      <rPr>
        <b/>
        <sz val="9"/>
        <color rgb="FF4472C4"/>
        <rFont val="Calibri"/>
        <family val="2"/>
      </rPr>
      <t>WTW</t>
    </r>
    <r>
      <rPr>
        <sz val="9"/>
        <color rgb="FF4472C4"/>
        <rFont val="Calibri"/>
        <family val="2"/>
      </rPr>
      <t xml:space="preserve"> por HOC deben incluirse en el cálculo.</t>
    </r>
  </si>
  <si>
    <t>A modo de ejemplo, entra en esta categoría un lugar en el que se realizan grupajes y/o cross docking de mercancías empaquetadas.</t>
  </si>
  <si>
    <t>In case the company stores/handles goods on own site or at own intermediate step prior to reaching the destination, the WTW emissions by HOC must be included in the calculation</t>
  </si>
  <si>
    <t>TS_9.5.1</t>
  </si>
  <si>
    <t>9.5.1.1</t>
  </si>
  <si>
    <t>Has the company calculated the HUB emission intensity of the activity storing/handling (kg CO2e/outbound Ton) by HOC?</t>
  </si>
  <si>
    <r>
      <t>Refer to SQAS 2025 Warehouse questionnaire, section about emission intensity</t>
    </r>
    <r>
      <rPr>
        <sz val="9"/>
        <color rgb="FFFF0000"/>
        <rFont val="Calibri"/>
        <family val="2"/>
      </rPr>
      <t xml:space="preserve"> </t>
    </r>
    <r>
      <rPr>
        <sz val="9"/>
        <color rgb="FF4472C4"/>
        <rFont val="Calibri"/>
        <family val="2"/>
      </rPr>
      <t>for calculation of the GHG emissions.</t>
    </r>
  </si>
  <si>
    <t>9.5.1.1.</t>
  </si>
  <si>
    <t>L'entreprise a-t-elle calculé l'intensité des émissions HUB de l'activité de stockage/manutention (kg CO2e/tonne sortante) par HOC ?</t>
  </si>
  <si>
    <t>Pour calculer les émissions de GES, veuillez vous reporter au questionnaire SQAS 2025 sur les entrepôts, section relative à l'intensité des émissions.</t>
  </si>
  <si>
    <t>Hat das Unternehmen die HUB-Emissionsintensität der Tätigkeit Lagern/Handling (kg CO2e/Ausgangstonne) nach HOC berechnet?</t>
  </si>
  <si>
    <t>Siehe SQAS 2025 Warehouse Questionnaire, Abschnitt über Emissionsintensität zur Berechnung der GHG-Emissionen.</t>
  </si>
  <si>
    <t>L'azienda ha calcolato l'intensità delle emissioni HUB dell'attività di stoccaggio/movimentazione (kg CO2e/tonnellata in uscita) per HOC?</t>
  </si>
  <si>
    <t>Per il calcolo delle emissioni GHG, fare riferimento al questionario SQAS 2025 Warehouse, sezione sull'intensità delle emissioni.</t>
  </si>
  <si>
    <t>¿Ha calculado la empresa la intensidad de emisiones del HUB de la actividad de almacenamiento/manipulación (kg CO2e/Ton salientes) por HOC?</t>
  </si>
  <si>
    <t>Consulte el cuestionario de Warehouse SQAS 2025, sección sobre intensidad de emisiones para el cálculo de las emisiones de GEI.</t>
  </si>
  <si>
    <t>TS_9.5.1.1.</t>
  </si>
  <si>
    <t>9.5.1.2</t>
  </si>
  <si>
    <t>Has the company calculated the Total kg CO2e emitted by HOC with the formula?
kg CO2e = Outbound tonnes in the last year × emission intensity factor calculated in 9.5.1.1</t>
  </si>
  <si>
    <t>Outbound tonnes are the load that the company transported by this warehouse during the last year and is in the scope of the transport chain as defined in 9.1.1.</t>
  </si>
  <si>
    <t>9.5.1.2.</t>
  </si>
  <si>
    <t>L'entreprise a-t-elle calculé le total des émissions de Kg CO2e  émises par HOC à l'aide de la formule suivante ?
kg CO2e = tonnes sortantes au cours de l'année écoulée × facteur d'intensité des émissions calculé au point 9.5.1.1</t>
  </si>
  <si>
    <t>Les tonnes sortantes correspondent à la charge transportée par l'entreprise depuis cet entrepôt au cours de l'année écoulée et qui relève de la chaîne de transport telle que définie au point 9.1.1.</t>
  </si>
  <si>
    <t>Hat das Unternehmen die gesamten kg CO2e, die durch HOC emittiert wurden, mit folgender Formel berechnet?
kg CO2e = Ausgangstonnen im letzten Jahr × Emissionsintensitätsfaktor, berechnet in 9.5.1.1</t>
  </si>
  <si>
    <t>Ausgangstonnen sind die Ladungen, die dieses Lagerhaus im letzten Jahr transportiert hat und die in den Anwendungsbereich der Transportkette gemäß 9.1.1 fallen.</t>
  </si>
  <si>
    <t>L'azienda ha calcolato i kg di CO2e totali emessi per HOC con la formula?
kg di CO2e = tonnellate in uscita nell'ultimo anno × fattore di intensità delle emissioni calcolato al punto 9.5.1.1</t>
  </si>
  <si>
    <t>Le tonnellate in uscita sono il carico che l'azienda ha trasportato tramite questo magazzino durante l'ultimo anno e rientrano nell'ambito dellasupply chain definita nel punto 9.1.1.</t>
  </si>
  <si>
    <t>¿Ha calculado la empresa el total de kg de CO₂e emitidos por HOC con la fórmula?
kg CO2e = Toneladas salientes en el último año × factor de intensidad de emisiones calculado en 9.5.1.1</t>
  </si>
  <si>
    <t>Las toneladas salientes son la carga que la empresa ha transportado desde este almacén durante el último año y que está dentro del alcance de la cadena de transporte tal y como se define en 9.1.1.</t>
  </si>
  <si>
    <t>Has the company calculated the Total kg CO2e emitted by HOC with the formula?kg CO2e = Outbound tonnes in the last year × emission intensity factor calculated in 9.5.1.1</t>
  </si>
  <si>
    <t>TS_9.5.1.2.</t>
  </si>
  <si>
    <t>9.5.2.</t>
  </si>
  <si>
    <r>
      <t xml:space="preserve">In case the company cleans or heats transport equipment on own site or at own intermediate step prior to reaching the destination, the </t>
    </r>
    <r>
      <rPr>
        <b/>
        <sz val="9"/>
        <color rgb="FF4472C4"/>
        <rFont val="Calibri"/>
        <family val="2"/>
      </rPr>
      <t>WTW</t>
    </r>
    <r>
      <rPr>
        <sz val="9"/>
        <color rgb="FF4472C4"/>
        <rFont val="Calibri"/>
        <family val="2"/>
      </rPr>
      <t xml:space="preserve"> emissions by HOC must be included in the calculation. . </t>
    </r>
  </si>
  <si>
    <t xml:space="preserve">Loaded tanks can be heated with warm water or electricity to ease unloading.   For special products, e.g. latex, the cleaning emissions after unloading can be included in the TOC in order to allocate these emissions to the shippers transporting these products.  In normal circumstances, a separate HOC for cleaning is defined.   </t>
  </si>
  <si>
    <t>Si l'entreprise nettoie ou réchauffe les équipements de transport sur son propre site ou lors d'une étape intermédiaire avant d'atteindre la destination, les émissions WTW dues aux HOC doivent être incluses dans le calcul.</t>
  </si>
  <si>
    <t>Les citernes chargés peuvent être réchauffées à l'eau chaude ou à l'électricité afin de faciliter le déchargement. Pour les produits spéciaux, tels que le latex, les émissions liées au nettoyage après déchargement peuvent être incluses dans le TOC afin d'attribuer ces émissions aux expéditeurs transportant ces produits. Dans des circonstances normales, un TOC distinct doit être utilisé pour le nettoyage.</t>
  </si>
  <si>
    <t>Falls das Unternehmen Transportequipment an einem eigenen Standort oder an einem eigenen Zwischenschritt vor dem Erreichen des Ziels reinigt oder erhitzt, müssen die WTW-Emissionen nach HOC in die Berechnung einbezogen werden.</t>
  </si>
  <si>
    <t>Beladene Tanks können mit Warmwasser oder Elektrizität erhitzt werden, um das Entladen zu erleichtern.
Für spezielle Produkte, z. B. Latex, können die Reinigungs-Emissionen nach dem Entladen in die TOC aufgenommen werden, um diese Emissionen den Verladern, die diese Produkte transportieren, zuzuordnen.
Unter normalen Umständen wird ein separates HOC für die Reinigung definiert.</t>
  </si>
  <si>
    <t>Nel caso in cui l'azienda bonifichi o riscaldi le cisterne presso la propria sede o in una fase intermedia prima di raggiungere la destinazione, le emissioni WTW di HOC devono essere incluse nel calcolo.</t>
  </si>
  <si>
    <t>Le cisterne cariche possono essere riscaldati con acqua calda o elettricità per facilitare lo scarico. Per prodotti speciali, ad esempio il lattice, le emissioni derivanti dalla pulizia dopo lo scarico possono essere incluse nel TOC (Total Conto di Contribuzione) al fine di attribuirle agli spedizionieri che trasportano tali prodotti. In circostanze normali, viene definito un HOC separato per la bonifica.</t>
  </si>
  <si>
    <r>
      <t xml:space="preserve">En caso de que la empresa limpie o caliente el equipo de transporte en su propio sitio o en un paso intermedio antes de llegar al destino, las emisiones de </t>
    </r>
    <r>
      <rPr>
        <b/>
        <sz val="9"/>
        <color rgb="FF4472C4"/>
        <rFont val="Calibri"/>
        <family val="2"/>
      </rPr>
      <t>WTW</t>
    </r>
    <r>
      <rPr>
        <sz val="9"/>
        <color rgb="FF4472C4"/>
        <rFont val="Calibri"/>
        <family val="2"/>
      </rPr>
      <t xml:space="preserve"> por HOC deben incluirse en el cálculo.. </t>
    </r>
  </si>
  <si>
    <t xml:space="preserve">Los tanques cargados pueden calentarse con agua caliente o electricidad para facilitar la descarga. Para productos especiales, como el látex, las emisiones de limpieza tras la descarga pueden incluirse en el TOC para asignarlas a los transportistas. En circunstancias normales, se define un HOC independiente para la limpieza.  </t>
  </si>
  <si>
    <t>In case the company cleans or heats transport equipment on own site or at own intermediate step prior to reaching the destination, the WTW emissions by HOC must be included in the calculation. .</t>
  </si>
  <si>
    <t>TS_9.5.2</t>
  </si>
  <si>
    <t>9.5.2.1</t>
  </si>
  <si>
    <t>Has the company calculated the HOC emission intensity of the activity cleaning or heating (kg CO2e/Tank cleaned or heated)?</t>
  </si>
  <si>
    <t>Refer to calculation of SQAS 2025 TC Questionnaire, section about emission intensity</t>
  </si>
  <si>
    <t>9.5.2.1.</t>
  </si>
  <si>
    <t>L'entreprise a-t-elle calculé l'intensité des émissions HOC liées à l'activité de nettoyage ou de réchauffage (kg CO2e/citerne nettoyée ou chauffée) ?</t>
  </si>
  <si>
    <t>Se reporter au calcul du questionnaire SQAS 2025 TC, section relative à l'intensité des émissions.</t>
  </si>
  <si>
    <t>Hat das Unternehmen die HOC-Emissionsintensität der Tätigkeit Reinigen oder Erhitzen (kg CO2e/Tank gereinigt oder erhitzt) berechnet?</t>
  </si>
  <si>
    <t>Siehe Berechnung im SQAS 2025 TC Questionnaire, Abschnitt über Emissionsintensität.</t>
  </si>
  <si>
    <t>L'azienda ha calcolato l'intensità delle emissioni HOC dell'attività di bonifica o riscaldo (kg CO2e/cisterna pulita o riscaldata)?</t>
  </si>
  <si>
    <t>Riferirsi al calcolo in el quaetionario SQAS Tank Cleaning, sezione emission intensity</t>
  </si>
  <si>
    <t>¿La empresa ha calculado la intensidad de emisiones del HOC de la actividad de limpieza o calentamiento (kg CO2e/tanque limpiado o calentado)?</t>
  </si>
  <si>
    <t>Consulte el cálculo del Cuestionario TC SQAS 2025, sección sobre intensidad de emisiones.</t>
  </si>
  <si>
    <t>TS_9.5.2.1.</t>
  </si>
  <si>
    <t>9.5.2.2</t>
  </si>
  <si>
    <t>Has the company calculated the Total kg CO2e emitted by HOC with the formula?
kg CO2e = Number of tanks cleaned or heated in the last year × emission intensity factor calculated in 9.5.2.1</t>
  </si>
  <si>
    <t xml:space="preserve">Emissions from cleaning of tanks is an empty running activity that can be assigned to the corresponding TOC </t>
  </si>
  <si>
    <t>9.5.2.2.</t>
  </si>
  <si>
    <t>L'entreprise a-t-elle calculé le total des émissions de CO2e de HOC à l'aide de la formule suivante ?
kg CO2e = nombre de citernes lavées ou réchauffées au cours de l'année écoulée × facteur d'intensité des émissions calculé au point 9.5.2.1</t>
  </si>
  <si>
    <t>Les émissions provenant du lavage des citernes constituent une activité à vide qui peut être attribuée au TOC correspondant.</t>
  </si>
  <si>
    <t>Hat das Unternehmen die gesamten kg CO2e, die durch HOC emittiert wurden, mit folgender Formel berechnet?
kg CO2e = Anzahl der im letzten Jahr gereinigten oder erhitzten Tanks × Emissionsintensitätsfaktor, berechnet in 9.5.2.1</t>
  </si>
  <si>
    <t>Emissionen aus der Reinigung von Tanks sind eine Leerfahrttätigkeit, die der entsprechenden TOC zugeordnet werden kann.</t>
  </si>
  <si>
    <t>L'azienda ha calcolato i kg di CO2e totali emessi per HOC con la formula seguente?
kg di CO2e = Numero di cisterne bonificate o riscaldate nell'ultimo anno × fattore di intensità delle emissioni calcolato al punto 9.5.2.1</t>
  </si>
  <si>
    <t>Le emissioni derivanti dalla bonifica cisterne sono un'attività a vuoto che può essere assegnata al TOC corrispondente</t>
  </si>
  <si>
    <t>¿Ha calculado la empresa el total de kg de CO₂e emitidos por HOC con la fórmula?
kg de CO₂e = Número de tanques limpiados o calentados en el último año × factor de intensidad de emisiones calculado en el apartado 9.5.2.1</t>
  </si>
  <si>
    <t>Las emisiones de la limpieza de tanques son una actividad en ejecución en vacío que se puede asignar al TOC correspondiente</t>
  </si>
  <si>
    <t>Has the company calculated the Total kg CO2e emitted by HOC with the formula?&lt;br/&gt; kg CO2e = Number of tanks cleaned or heated in the last year × emission intensity factor calculated in 9.5.2.1</t>
  </si>
  <si>
    <t>TS_9.5.2.2.</t>
  </si>
  <si>
    <t>9.5.3.</t>
  </si>
  <si>
    <t>In case the company uses own Transfer Terminals or Container depots prior to reaching the destination, the WTW emissions associated to the transfer/storage operation should be included, by HOC</t>
  </si>
  <si>
    <t>Si la société utilise ses propres terminaux de transfert ou dépôts de conteneurs avant d'atteindre la destination, les émissions WTW associées à l'opération de transfert/stockage doivent être incluses, par HOC.</t>
  </si>
  <si>
    <t>Falls das Unternehmen eigene Umschlagterminals oder Containerdepots vor dem Erreichen des Ziels nutzt, müssen die mit dem Umschlag-/Lagerungsvorgang verbundenen WTW-Emissionen nach HOC berücksichtigt werden.</t>
  </si>
  <si>
    <t>Nel caso in cui l'azienda utilizzi i propri terminal di trasferimento o depositi container prima di raggiungere la destinazione, le emissioni WTW associate all'operazione di trasferimento/stoccaggio devono essere incluse, per HOC</t>
  </si>
  <si>
    <t>En caso de que la empresa utilice Terminales de Transferencia o Depósitos de Contenedores propios antes de llegar al destino, se deberán incluir las emisiones de WTW asociadas a la operación de transferencia/almacenamiento, por HOC.</t>
  </si>
  <si>
    <t>TS_9.5.3.</t>
  </si>
  <si>
    <t>9.5.3.1</t>
  </si>
  <si>
    <r>
      <t>Has the company calculated the HOC emission intensity of the activity transfer/storage (kg CO2e/</t>
    </r>
    <r>
      <rPr>
        <sz val="9"/>
        <color rgb="FF000000"/>
        <rFont val="Calibri"/>
        <family val="2"/>
      </rPr>
      <t xml:space="preserve"> </t>
    </r>
    <r>
      <rPr>
        <sz val="9"/>
        <color rgb="FF4472C4"/>
        <rFont val="Calibri"/>
        <family val="2"/>
      </rPr>
      <t>Outbound Ton)?</t>
    </r>
  </si>
  <si>
    <t xml:space="preserve">Refer to calculation of SQAS 2025 Transfer terminals or Container Depots Questionnaires, section about emission intensity.  A separate Hub operation category is required for empty container handling and full container handling.  </t>
  </si>
  <si>
    <t>9.5.3.1.</t>
  </si>
  <si>
    <t>L'entreprise a-t-elle calculé l'intensité des émissions de CO2 liées au transfert/stockage de l'activité (kg CO2e/tonne sortante) ?</t>
  </si>
  <si>
    <t>Se reporter au calcul des questionnaires SQAS 2025 pour les terminaux de transfert ou les dépôts de conteneurs, section relative à l'intensité des émissions. Une catégorie d'activité distincte « Hub » est requise pour la manutention des conteneurs vides et la manutention des conteneurs pleins.</t>
  </si>
  <si>
    <t>Hat das Unternehmen die HOC-Emissionsintensität der Tätigkeit Umschlag/Lagerung (kg CO2e/Ausgangstonne) berechnet?</t>
  </si>
  <si>
    <t>Siehe Berechnung im SQAS 2025 Transfer Terminals oder Container Depots Questionnaire, Abschnitt über Emissionsintensität.
Eine separate Hub-Operation-Kategorie ist für die Handhabung von Leercontainern und vollen Containern erforderlich.</t>
  </si>
  <si>
    <t>L'azienda ha calcolato l'intensità delle emissioni HOC dell'attività di trasferimento/stoccaggio (kg CO2e/tonnellata in uscita)?</t>
  </si>
  <si>
    <t>Fare riferimento al calcolo dei questionari SQAS 2025 sui terminal di trasferimento o sui depositi container, sezione relativa all'intensità delle emissioni. È richiesta una categoria operativa Hub separata per la movimentazione di container vuoti e pieni.</t>
  </si>
  <si>
    <t>¿Ha calculado la empresa la intensidad de emisiones de HOC de la actividad de transferencia/almacenamiento (kg CO2e/Ton salientes)?</t>
  </si>
  <si>
    <t>Consulte el cálculo de los Cuestionarios SQAS 2025 para terminales de transferencia o depósitos de contenedores, sección sobre intensidad de emisiones. Se requiere una categoría de operación de centro independiente para la manipulación de contenedores vacíos y llenos.</t>
  </si>
  <si>
    <t>Has the company calculated the HOC emission intensity of the activity transfer/storage (kg CO2e/ Outbound Ton)?</t>
  </si>
  <si>
    <t>TS_9.5.3.1.</t>
  </si>
  <si>
    <t>9.5.3.2</t>
  </si>
  <si>
    <t>Has the company calculated the Total kg CO2e emitted by HOC with the formula?
kg CO2e = Outbound tonnes in the last year × emission intensity factor calculated in 9.5.3.1</t>
  </si>
  <si>
    <t>9.5.3.2.</t>
  </si>
  <si>
    <t>L'entreprise a-t-elle calculé le total des émissions de CO2e en kg émises par HOC à l'aide de la formule suivante ?
kg CO2e = tonnes sortantes au cours de l'année écoulée × facteur d'intensité des émissions calculé au point 9.5.3.1</t>
  </si>
  <si>
    <t>Hat das Unternehmen die gesamten kg CO2e, die durch HOC emittiert wurden, mit folgender Formel berechnet?
kg CO2e = Ausgangstonnen im letzten Jahr × Emissionsintensitätsfaktor, berechnet in 9.5.3.1</t>
  </si>
  <si>
    <t>L'azienda ha calcolato i kg di CO2e totali emessi da HOC con la formula?
kg di CO2e = tonnellate in uscita nell'ultimo anno × fattore di intensità delle emissioni calcolato al punto 9.5.3.1</t>
  </si>
  <si>
    <t>¿Ha calculado la empresa el total de kg de CO₂e emitidos por HOC con la fórmula?
kg de CO₂e = Toneladas salientes en el último año × factor de intensidad de emisiones calculado en el punto 9.5.3.1</t>
  </si>
  <si>
    <t>Has the company calculated the Total kg CO2e emitted by HOC with the formula?kg CO2e = Outbound tonnes in the last year × emission intensity factor calculated in 9.5.3.1</t>
  </si>
  <si>
    <t>TS_9.5.3.2.</t>
  </si>
  <si>
    <t>Calculation of GHG Emissions from subcontractors</t>
  </si>
  <si>
    <r>
      <t xml:space="preserve">In this section emissions from subcontractors and subcontracted services should be included (e.g. subcontracted transport, warehousing, tank cleaning, transfer terminals, container depots, etc.).
If primary data is not available, default emission factors can be used. They should be extracted from GLEC FW guideline, version 3.2, Module 5 GLEC FW version 3.1
</t>
    </r>
    <r>
      <rPr>
        <b/>
        <sz val="9"/>
        <color rgb="FF4472C4"/>
        <rFont val="Calibri"/>
        <family val="2"/>
      </rPr>
      <t>In all cases, WTW factors will be used</t>
    </r>
  </si>
  <si>
    <t>9.6.</t>
  </si>
  <si>
    <t>Calcul des émissions de GES des sous-traitants</t>
  </si>
  <si>
    <r>
      <rPr>
        <b/>
        <sz val="9"/>
        <color rgb="FF0070C0"/>
        <rFont val="Calibri"/>
        <family val="2"/>
      </rPr>
      <t xml:space="preserve">Dans cette section, les émissions provenant des sous-traitants et des services qu'ils sous-traitent  doivent être incluses (par exemple, transport sous-traité, entreposage, lavage de citernes, terminaux de transfert, dépôts de conteneurs, etc.
Si les données primaires ne sont pas disponibles, des facteurs d'émission par défaut peuvent être utilisés. Ils doivent être extraits du guide GLEC FW, version 3.2, module 5 GLEC FW version 3.1
</t>
    </r>
    <r>
      <rPr>
        <sz val="9"/>
        <color rgb="FF0070C0"/>
        <rFont val="Calibri"/>
        <family val="2"/>
      </rPr>
      <t>Dans tous les cas, les facteurs WTW seront utilisés.</t>
    </r>
  </si>
  <si>
    <t>Berechnung der GHG-Emissionen von Unterauftragnehmern</t>
  </si>
  <si>
    <t>In diesem Abschnitt müssen Emissionen von Unterauftragnehmern und fremdvergebenen Dienstleistungen berücksichtigt werden (z. B. fremdvergebener Transport, Lagerung, Tankreinigung, Umschlagterminals, Containerdepots usw.).
Falls keine Primärdaten verfügbar sind, können Standard-Emissionsfaktoren verwendet werden. Diese sollten der GLEC-Rahmenrichtlinie Version 3.2, Modul 5 entnommen werden.
In allen Fällen werden WTW-Faktoren verwendet.</t>
  </si>
  <si>
    <t>Calcolo delle emissioni GHG dei subvettori</t>
  </si>
  <si>
    <r>
      <t xml:space="preserve">In questa sezione devono essere incluse le emissioni dei subvettore  e dei servizi subappaltati (ad esempio, trasporto subappaltato, magazzinaggio, bonifica cisterne, terminal di trasferimento, depositi container, ecc.).
Se i dati primari non sono disponibili, è possibile utilizzare fattori di emissione predefiniti. Questi devono essere estratti dalle linee guida GLEC FW, versione 3.2, Modulo 5 GLEC FW versione 3.1.
</t>
    </r>
    <r>
      <rPr>
        <b/>
        <sz val="9"/>
        <color rgb="FF4472C4"/>
        <rFont val="Calibri"/>
        <family val="2"/>
      </rPr>
      <t>In tutti i casi, verranno utilizzati i fattori WTW.</t>
    </r>
  </si>
  <si>
    <t>Cálculo de emisiones de GEI de subcontratistas</t>
  </si>
  <si>
    <t>En esta sección deben incluirse las emisiones de subcontratistas y servicios subcontratados (p. ej., transporte subcontratado, almacenamiento, limpieza de tanques, terminales de transferencia, depósitos de contenedores, etc.).
Si no se dispone de datos primarios, se pueden utilizar factores de emisión predeterminados. Estos deben extraerse de la guía GLEC FW, versión 3.2, Módulo 5, versión 3.1.
En todos los casos, se utilizarán factores WTW.</t>
  </si>
  <si>
    <t>TS_9.6.</t>
  </si>
  <si>
    <t>9.6.1</t>
  </si>
  <si>
    <t>Calculation of transport GHG emissions from subcontractors, by TOC</t>
  </si>
  <si>
    <t>9.6.1.</t>
  </si>
  <si>
    <t>Calcul des émissions de GES liées au transport des sous-traitants, par TOC</t>
  </si>
  <si>
    <t>Berechnung der Transport-GHG-Emissionen von Unterauftragnehmern, nach TOC</t>
  </si>
  <si>
    <t>Calcolo delle emissioni GHG di trasporto  dai subvettori, per TOC</t>
  </si>
  <si>
    <t>Cálculo de las emisiones de GEI del transporte de los subcontratistas, por TOC</t>
  </si>
  <si>
    <t>TS_9.6.1.</t>
  </si>
  <si>
    <t>9.6.1.1</t>
  </si>
  <si>
    <t>Fully Integrated subcontractors and Non-Integrated subcontractors</t>
  </si>
  <si>
    <t>9.6.1.1.</t>
  </si>
  <si>
    <t>Sous-traitants entièrement intégrés et sous-traitants non intégrés</t>
  </si>
  <si>
    <t>Vollintegrierte Unterauftragnehmer (FIS) und nicht integrierte Unterauftragnehmer (NIS)</t>
  </si>
  <si>
    <t>Subvettori completamente Integrati  e Subvettori non Integrati</t>
  </si>
  <si>
    <t>Subcontratistas totalmente integrados y subcontratistas no integrados</t>
  </si>
  <si>
    <t>TS_9.6.1.1.</t>
  </si>
  <si>
    <t>9.6.1.1.1.</t>
  </si>
  <si>
    <r>
      <t>Does the assessed company have a system to collect data enabling calculation of the transport WTW GHG emissions from their Fully Integrated Subcontractors (FIS) and Non-Integrated subcontractors (NIS</t>
    </r>
    <r>
      <rPr>
        <u/>
        <sz val="9"/>
        <color rgb="FF4472C4"/>
        <rFont val="Calibri"/>
        <family val="2"/>
      </rPr>
      <t>)</t>
    </r>
    <r>
      <rPr>
        <sz val="9"/>
        <color rgb="FF4472C4"/>
        <rFont val="Calibri"/>
        <family val="2"/>
      </rPr>
      <t>, including empty running?</t>
    </r>
  </si>
  <si>
    <t xml:space="preserve">The assessed company should request the information from the subcontracted transport operators in the format as set out in Section 9.2 and 9.3 and use this information within its own reporting. 
It is expected that primary data (actual fuel consumption and actual km driven) be obtained from FIS for GHG calculations. If primary data cannot be obtained from NIS, the assessed company must rely on either detailed modelling (see GLEC FW version 3.2, Module 2) or the emission intensity default factors (See GLEC FW guideline, version3.1, Module 5)
If t-km cannot be known (e.g. combined transport rail undertakings), subcontractors can report emission intensity factors by TEU (g CO2 e/TEU-km). TEU means Twenty-foot Equivalent Unit and is a standard unit of measurement used in shipping and logistics. It represents a 20-foot container. For example, a 40-foot container is equivalent to 2 TEUs.
Typically, tank cleaning is an empty running activity, but other activities can be empty running like storing of empty tanks in depot/base. These emissions should be considered as consignments in their own rights and be included in this calculation. </t>
  </si>
  <si>
    <t>L'entreprise évaluée dispose-t-elle d'un système de collecte de données permettant de calculer les émissions de GES WTW liées au transport de ses sous-traitants entièrement intégrés (FIS) et non intégrés (NIS), y compris les trajets à vide ?</t>
  </si>
  <si>
    <t xml:space="preserve">L'entreprise évaluée doit demander les informations aux sous-traitants de transport dans le format défini aux sections 9.2 et 9.3 et utiliser ces informations dans son propre rapport.
Les données primaires (consommation réelle de carburant et kilométrage réel) doivent être obtenues auprès du FIS pour le calcul des GES. Si les données primaires ne peuvent être obtenues auprès du NIS, l'entreprise évaluée doit s'appuyer soit sur une modélisation détaillée (voir GLEC FW version 3.2, module 2), soit sur les facteurs d'intensité d'émission par défaut (voir GLEC FW version 3.1, module 5).
Si le nombre de t-km ne peut être connu (par exemple, dans le cas des entreprises de transport combiné ferroviaire), les sous-traitants peuvent déclarer les facteurs d'intensité des émissions par UTE (g CO2 e/UTE-km). L'UTE, ou unité équivalente à vingt pieds, est une unité de mesure standard utilisée dans le transport maritime et la logistique. Elle représente un conteneur de 20 pieds. Par exemple, un conteneur de 40 pieds équivaut à 2 UTE.
En règle générale, le lavage des citernes est une activité à vide, mais d'autres activités peuvent également être considérées comme des activités à vide, telles que le stockage de citernes vides dans un dépôt ou une base. Ces émissions doivent être considérées comme des expéditions à part entière et être incluses dans ce calcul.
</t>
  </si>
  <si>
    <t>Verfügt das bewertete Unternehmen über ein System zur Datenerfassung, das die Berechnung der Transport-WTW-GHG-Emissionen seiner vollintegrierten Unterauftragnehmer (FIS) und nicht integrierten Unterauftragnehmer (NIS), einschließlich Leerfahrten, ermöglicht?</t>
  </si>
  <si>
    <t>Das bewertete Unternehmen sollte die Informationen von den beauftragten Transportunternehmen in dem in Abschnitt 9.2 und 9.3 festgelegten Format anfordern und diese Informationen in seine eigene Berichterstattung übernehmen.
Es wird erwartet, dass Primärdaten (tatsächlicher Kraftstoffverbrauch und tatsächlich gefahrene km) von FIS für die GHG-Berechnung bereitgestellt werden.
Können von NIS keine Primärdaten bezogen werden, muss sich das bewertete Unternehmen entweder auf detaillierte Modellierungen (siehe GLEC FW Version 3.2, Modul 2) oder auf Standardwerte für Emissionsintensität stützen (siehe GLEC FW Guideline, Version 3.1, Modul 5).
Wenn t-km nicht bekannt ist (z. B. bei kombinierten Schienentransporten), können Unterauftragnehmer Emissionsintensitätsfaktoren pro TEU melden (g CO2e/TEU-km). TEU („Twenty-foot Equivalent Unit“) ist eine Standardmaßeinheit im Schiffs- und Logistikverkehr und entspricht einem 20-Fuß-Container. Ein 40-Fuß-Container entspricht z. B. 2 TEU.
Typischerweise ist Tankreinigung eine Leerfahrttätigkeit, aber auch andere Aktivitäten wie die Lagerung leerer Tanks im Depot/Basis können als Leerfahrten gelten. Diese Emissionen sollten als eigenständige Sendungen betrachtet und in diese Berechnung aufgenommen werden.</t>
  </si>
  <si>
    <t>L'azienda valutata dispone di un sistema per raccogliere dati che consentano il calcolo delle emissioni di gas serra WTW del trasporto dai suoi subappaltatori completamente integrati (FIS) e non integrati (NIS), compresi i viaggi a vuoto?</t>
  </si>
  <si>
    <t>L'azienda valutata dovrebbe richiedere le informazioni agli operatori di trasporto subappaltati nel formato stabilito nelle Sezioni 9.2 e 9.3 e utilizzare tali informazioni nella propria rendicontazione.
Si prevede che i dati primari (consumo effettivo di carburante e km effettivamente percorsi) siano ottenuti dal FIS per il calcolo GHG. Se i dati primari non possono essere ottenuti dal NIS, l'azienda valutata deve basarsi su una metodica dettagliata (vedere GLEC FW versione 3.2, Modulo 2) o sui fattori di intensità delle emissioni predefiniti (vedere le linee guida GLEC FW, versione 3.1, Modulo 5).
Se non è possibile conoscere le t-km (ad esempio, nel caso di imprese ferroviarie di trasporto combinato), i subappaltatori possono comunicare i fattori di intensità delle emissioni in TEU (g CO2 e/TEU-km). TEU significa Unità Equivalente a Venti Piedi ed è un'unità di misura standard utilizzata nel trasporto marittimo e nella logistica. Rappresenta un container da 20 piedi. Ad esempio, un container da 40 piedi equivale a 2 TEU.
In genere, la bonifica delle cisterne è un'attività a vuoto, ma altre attività possono essere a vuoto, come lo stoccaggio di cisterna vuote in deposito/sede. Queste emissioni devono essere considerate come spedizioni a sé stanti e incluse in questo calcolo.</t>
  </si>
  <si>
    <t>¿La empresa evaluada dispone de un sistema para recopilar datos que permitan calcular las emisiones de GEI del transporte de sus subcontratistas totalmente integrados (FIS) y no integrados (NIS), incluido el transporte en vacío?</t>
  </si>
  <si>
    <t>La empresa evaluada deberá solicitar la información a los operadores de transporte subcontratados en el formato establecido en las Secciones 9.2 y 9.3 y utilizarla en sus propios informes.
Se espera que los datos primarios (consumo real de combustible y kilómetros recorridos) se obtengan del FIS para el cálculo de GEI. Si no se pueden obtener datos primarios del NIS, la empresa evaluada deberá basarse en modelos detallados (véase GLEC FW versión 3.2, Módulo 2) o en los factores de intensidad de emisiones por defecto (véase la guía GLEC FW, versión 3.1, Módulo 5).
Si no se pueden conocer los t-km (por ejemplo, empresas de transporte ferroviario combinado), los subcontratistas pueden informar los factores de intensidad de emisiones en TEU (g CO2 e/TEU-km). TEU significa Unidad Equivalente a Veinte Pies y es una unidad de medida estándar utilizada en transporte marítimo y logística. Representa un contenedor de 20 pies. Por ejemplo, un contenedor de 40 pies equivale a 2 TEU. Normalmente, la limpieza de tanques es una actividad de transporte en vacío, pero otras actividades pueden serlo, como el almacenamiento de tanques vacíos en un depósito o base. Estas emisiones deben considerarse expediciones por sí mismas e incluirse en este cálculo.</t>
  </si>
  <si>
    <t>Does the assessed company have a system to collect data enabling calculation of the transport WTW GHG emissions from their Fully Integrated Subcontractors (FIS) and Non-Integrated subcontractors (NIS), including empty running?</t>
  </si>
  <si>
    <t>TS_9.6.1.1.1.</t>
  </si>
  <si>
    <t>9.6.1.1.2.</t>
  </si>
  <si>
    <r>
      <t xml:space="preserve">Does the company calculate, by TOC, the WTW emissions from </t>
    </r>
    <r>
      <rPr>
        <b/>
        <sz val="9"/>
        <color rgb="FF4472C4"/>
        <rFont val="Calibri"/>
        <family val="2"/>
      </rPr>
      <t>FIS</t>
    </r>
    <r>
      <rPr>
        <sz val="9"/>
        <color rgb="FF4472C4"/>
        <rFont val="Calibri"/>
        <family val="2"/>
      </rPr>
      <t xml:space="preserve"> in Kg CO2e using the same steps explained in 9.2, 9.3 and 9.4?</t>
    </r>
  </si>
  <si>
    <t xml:space="preserve">The assessed company will interpret this requirement by changing the wording “owned or controlled” in 9.2, 9.3 and 9.4 by “subcontracted”. WTW emissions should be calculated by the assessed company, based on primary data.  </t>
  </si>
  <si>
    <r>
      <t>L'entreprise calcule-t-elle, selon la méthode TOC, les émissions WTW provenant des</t>
    </r>
    <r>
      <rPr>
        <b/>
        <sz val="9"/>
        <color rgb="FF0070C0"/>
        <rFont val="Calibri"/>
        <family val="2"/>
      </rPr>
      <t xml:space="preserve"> FIS</t>
    </r>
    <r>
      <rPr>
        <sz val="9"/>
        <color rgb="FF0070C0"/>
        <rFont val="Calibri"/>
        <family val="2"/>
      </rPr>
      <t xml:space="preserve"> en kg CO2e en suivant les mêmes étapes que celles décrites aux points 9.2, 9.3 et 9.4 ?</t>
    </r>
  </si>
  <si>
    <t xml:space="preserve">L'entreprise évaluée interprétera cette exigence en remplaçant les termes « détenus ou contrôlés » dans les sections 9.2, 9.3 et 9.4 par « sous-traités ». Les émissions WTW doivent être calculées par l'entreprise évaluée, sur la base de données primaires.
</t>
  </si>
  <si>
    <t>Berechnet das Unternehmen nach TOC die WTW-Emissionen aus FIS in kg CO2e unter Verwendung derselben Schritte wie in 9.2, 9.3 und 9.4 beschrieben?</t>
  </si>
  <si>
    <t>Das bewertete Unternehmen wird diese Anforderung umsetzen, indem es die Formulierung „im Eigentum oder unter Kontrolle“ in 9.2, 9.3 und 9.4 durch „fremdvergeben“ ersetzt.
WTW-Emissionen sollten vom bewerteten Unternehmen auf Grundlage von Primärdaten berechnet werden.</t>
  </si>
  <si>
    <t>L'azienda calcola, per TOC, le emissioni WTW del FIS in Kg CO2e utilizzando gli stessi passaggi spiegati nei punti 9.2, 9.3 e 9.4?</t>
  </si>
  <si>
    <t>L'azienda valutata interpreterà questo requisito sostituendo la dicitura "di proprietà o controllata" nei paragrafi 9.2, 9.3 e 9.4 con "subappaltata". Le emissioni WTW devono essere calcolate dall'azienda valutata, sulla base di dati primari.</t>
  </si>
  <si>
    <r>
      <t xml:space="preserve">¿La empresa calcula, por TOC, las emisiones WTW de </t>
    </r>
    <r>
      <rPr>
        <b/>
        <sz val="9"/>
        <color rgb="FF4472C4"/>
        <rFont val="Calibri"/>
        <family val="2"/>
      </rPr>
      <t>FIS</t>
    </r>
    <r>
      <rPr>
        <sz val="9"/>
        <color rgb="FF4472C4"/>
        <rFont val="Calibri"/>
        <family val="2"/>
      </rPr>
      <t xml:space="preserve"> en Kg CO2e utilizando los mismos pasos explicados en 9.2, 9.3 y 9.4?</t>
    </r>
  </si>
  <si>
    <t>La empresa evaluada interpretará este requisito sustituyendo la frase «propiedad o control» en los puntos 9.2, 9.3 y 9.4 por «subcontratada». Las emisiones de WTW deberán ser calculadas por la empresa evaluada con base en datos primarios.</t>
  </si>
  <si>
    <t>Does the company calculate, by TOC, the WTW emissions from FIS in Kg CO2e using the same steps explained in 9.2, 9.3 and 9.4?</t>
  </si>
  <si>
    <t>TS_9.6.1.1.2.</t>
  </si>
  <si>
    <t>9.6.1.1.3.</t>
  </si>
  <si>
    <t>Does the company calculate, by TOC, the WTW emissions from NIS with the formula 
Kg CO2e = Σ tkm corresponding to NIS calculated in 9.3.2.3 by TOCs X emission intensity factors of the last year explained in question 9.6.1.1.1?</t>
  </si>
  <si>
    <r>
      <t xml:space="preserve">Does the company calculate, by TOC, the WTW emissions from NIS with the formula 
Kg CO2e = Σ tkm corresponding to NIS calculated in 9.3.2.3 by TOCs X emission intensity factors of the last year explained in question 9.6.1.1.1?
</t>
    </r>
    <r>
      <rPr>
        <sz val="9"/>
        <color rgb="FFFF0000"/>
        <rFont val="Calibri"/>
        <family val="2"/>
      </rPr>
      <t>L'entreprise calcule-t-elle, par TOC, les émissions WTW provenant des NIS à l'aide de la formule 
Kg CO2e = Σ tkm correspondant aux NIS calculés au point 9.3.2.3 par les TOC X facteurs d'intensité des émissions de l'année dernière expliqués à la question 9.6.1.1.1 ?</t>
    </r>
  </si>
  <si>
    <t>Berechnet das Unternehmen nach TOC die WTW-Emissionen aus NIS mit der Formel:
kg CO2e = Σ tkm entsprechend NIS, berechnet in 9.3.2.3 nach TOCs × Emissionsintensitätsfaktoren des letzten Jahres, wie in 9.6.1.1.1 erläutert?</t>
  </si>
  <si>
    <t>L'azienda calcola, per TOC, le emissioni WTW dai NIS con la formula
Kg CO2e = Σ tkm corrispondente al NIS calcolato al punto 9.3.2.3 dai TOC X fattori di intensità delle emissioni dell'ultimo anno, come spiegato nella domanda 9.6.1.1.1?</t>
  </si>
  <si>
    <t>¿La empresa calcula, por TOC, las emisiones WTW procedentes de NIS con la fórmula Kg CO2e = Σ tkm correspondiente a NIS calculadas en 9.3.2.3 por TOCs X factores de intensidad de emisiones del último año explicados en la pregunta 9.6.1.1.1?</t>
  </si>
  <si>
    <t>Does the company calculate, by TOC, the WTW emissions from NIS with the formula&lt;br/&gt;  Kg CO2e = Σ tkm corresponding to NIS calculated in 9.3.2.3 by TOCs X emission intensity factors of the last year explained in question 9.6.1.1.1?</t>
  </si>
  <si>
    <t>TS_9.6.1.1.3.</t>
  </si>
  <si>
    <t>9.6.1.2.</t>
  </si>
  <si>
    <r>
      <t xml:space="preserve">Intermodal/ Multimodal
</t>
    </r>
    <r>
      <rPr>
        <b/>
        <sz val="9"/>
        <color rgb="FF4472C4"/>
        <rFont val="Calibri"/>
        <family val="2"/>
      </rPr>
      <t>This section follows a hierarchy of questions, every question requires a more detailed calculation than the precedent one.</t>
    </r>
  </si>
  <si>
    <r>
      <t xml:space="preserve">This section is only applicable when the transport company includes </t>
    </r>
    <r>
      <rPr>
        <b/>
        <sz val="9"/>
        <color rgb="FF4472C4"/>
        <rFont val="Calibri"/>
        <family val="2"/>
      </rPr>
      <t>intermodal/multimodal transport in its services.</t>
    </r>
    <r>
      <rPr>
        <sz val="9"/>
        <color rgb="FF4472C4"/>
        <rFont val="Calibri"/>
        <family val="2"/>
      </rPr>
      <t xml:space="preserve">
</t>
    </r>
    <r>
      <rPr>
        <b/>
        <sz val="9"/>
        <color rgb="FF4472C4"/>
        <rFont val="Calibri"/>
        <family val="2"/>
      </rPr>
      <t>Intermodal</t>
    </r>
    <r>
      <rPr>
        <sz val="9"/>
        <color rgb="FF4472C4"/>
        <rFont val="Calibri"/>
        <family val="2"/>
      </rPr>
      <t xml:space="preserve"> is a transportation of goods, in one and the same intermodal transport unit, by successive modes of transport without handling of the goods themselves when changing modes. This term is usually used when road and rail are involved. The intermodal transport unit can be a container, swap body or a road or rail vehicle or a vessel.
</t>
    </r>
    <r>
      <rPr>
        <b/>
        <sz val="9"/>
        <color rgb="FF4472C4"/>
        <rFont val="Calibri"/>
        <family val="2"/>
      </rPr>
      <t>Multimodal:</t>
    </r>
    <r>
      <rPr>
        <sz val="9"/>
        <color rgb="FF4472C4"/>
        <rFont val="Calibri"/>
        <family val="2"/>
      </rPr>
      <t xml:space="preserve"> Transport of goods by at least two different modes of transport. Intermodal transport is a particular type of multimodal transport, often based on a contract regulating the full multimodal transport.
Usually </t>
    </r>
    <r>
      <rPr>
        <b/>
        <sz val="9"/>
        <color rgb="FF4472C4"/>
        <rFont val="Calibri"/>
        <family val="2"/>
      </rPr>
      <t>rail or waterborne services (inland waterways and short sea)</t>
    </r>
    <r>
      <rPr>
        <sz val="9"/>
        <color rgb="FF4472C4"/>
        <rFont val="Calibri"/>
        <family val="2"/>
      </rPr>
      <t xml:space="preserve"> are used with road transportation movements at one or both ends. </t>
    </r>
  </si>
  <si>
    <r>
      <t>Intermodal/Multimodal</t>
    </r>
    <r>
      <rPr>
        <b/>
        <sz val="9"/>
        <color rgb="FF0070C0"/>
        <rFont val="Calibri"/>
        <family val="2"/>
      </rPr>
      <t xml:space="preserve">
Cette section suit une hiérarchie de questions, chaque question nécessitant un calcul plus détaillé que la précédente.</t>
    </r>
  </si>
  <si>
    <r>
      <t xml:space="preserve">Cette section ne s'applique que lorsque la société de transport inclut le transport intermodal/multimodal dans ses services.
</t>
    </r>
    <r>
      <rPr>
        <b/>
        <sz val="9"/>
        <color rgb="FF0070C0"/>
        <rFont val="Calibri"/>
        <family val="2"/>
      </rPr>
      <t xml:space="preserve">Le transport intermodal </t>
    </r>
    <r>
      <rPr>
        <sz val="9"/>
        <color rgb="FF0070C0"/>
        <rFont val="Calibri"/>
        <family val="2"/>
      </rPr>
      <t xml:space="preserve">est le transport de marchandises, dans une seule et même unité de transport intermodal, par des modes de transport successifs sans manipulation des marchandises elles-mêmes lors du changement de mode. Ce terme est généralement utilisé lorsque le transport routier et ferroviaire sont concernés. L'unité de transport intermodal peut être un conteneur, une caisse mobile, un véhicule routier ou ferroviaire ou une citerne.
</t>
    </r>
    <r>
      <rPr>
        <b/>
        <sz val="9"/>
        <color rgb="FF0070C0"/>
        <rFont val="Calibri"/>
        <family val="2"/>
      </rPr>
      <t>Multimodal</t>
    </r>
    <r>
      <rPr>
        <sz val="9"/>
        <color rgb="FF0070C0"/>
        <rFont val="Calibri"/>
        <family val="2"/>
      </rPr>
      <t xml:space="preserve"> : transport de marchandises par au moins deux modes de transport différents. Le transport intermodal est un type particulier de transport multimodal, souvent basé sur un contrat régissant l'ensemble du transport multimodal.
Il s'agit</t>
    </r>
    <r>
      <rPr>
        <b/>
        <sz val="9"/>
        <color rgb="FF0070C0"/>
        <rFont val="Calibri"/>
        <family val="2"/>
      </rPr>
      <t xml:space="preserve"> généralement de services ferroviaires ou maritimes (voies navigables intérieures et transport maritime à courte distance)</t>
    </r>
    <r>
      <rPr>
        <sz val="9"/>
        <color rgb="FF0070C0"/>
        <rFont val="Calibri"/>
        <family val="2"/>
      </rPr>
      <t xml:space="preserve"> combinés à des transports routiers à une ou aux deux extrémités.</t>
    </r>
  </si>
  <si>
    <r>
      <t xml:space="preserve">Intermodal/Multimodal
</t>
    </r>
    <r>
      <rPr>
        <b/>
        <sz val="9"/>
        <color rgb="FF4472C4"/>
        <rFont val="Calibri"/>
        <family val="2"/>
      </rPr>
      <t>Dieser Abschnitt folgt einer Hierarchie von Fragen, jede Frage erfordert eine detailliertere Berechnung als die vorherige.</t>
    </r>
  </si>
  <si>
    <r>
      <t xml:space="preserve">Dieser Abschnitt ist nur anwendbar, wenn das Transportunternehmen </t>
    </r>
    <r>
      <rPr>
        <b/>
        <sz val="9"/>
        <color rgb="FF0070C0"/>
        <rFont val="Aptos Narrow"/>
        <family val="2"/>
        <scheme val="minor"/>
      </rPr>
      <t>intermodalen/multimodalen Transport in seinen Dienstleistungen</t>
    </r>
    <r>
      <rPr>
        <sz val="9"/>
        <color rgb="FF0070C0"/>
        <rFont val="Aptos Narrow"/>
        <family val="2"/>
        <scheme val="minor"/>
      </rPr>
      <t xml:space="preserve"> anbietet.
</t>
    </r>
    <r>
      <rPr>
        <b/>
        <sz val="9"/>
        <color rgb="FF0070C0"/>
        <rFont val="Aptos Narrow"/>
        <family val="2"/>
        <scheme val="minor"/>
      </rPr>
      <t>Intermodal:</t>
    </r>
    <r>
      <rPr>
        <sz val="9"/>
        <color rgb="FF0070C0"/>
        <rFont val="Aptos Narrow"/>
        <family val="2"/>
        <scheme val="minor"/>
      </rPr>
      <t xml:space="preserve"> Transport von Gütern in einer und derselben intermodalen Transporteinheit durch aufeinanderfolgende Verkehrsträger, ohne dass die Güter beim Wechsel der Verkehrsträger umgeschlagen werden. Dieser Begriff wird üblicherweise verwendet, wenn Straße und Schiene einbezogen sind. Die intermodale Transporteinheit kann ein Container, Wechselbehälter oder ein Straßen-/Schienenfahrzeug oder ein Schiff sein.
</t>
    </r>
    <r>
      <rPr>
        <b/>
        <sz val="9"/>
        <color rgb="FF0070C0"/>
        <rFont val="Aptos Narrow"/>
        <family val="2"/>
        <scheme val="minor"/>
      </rPr>
      <t>Multimodal:</t>
    </r>
    <r>
      <rPr>
        <sz val="9"/>
        <color rgb="FF0070C0"/>
        <rFont val="Aptos Narrow"/>
        <family val="2"/>
        <scheme val="minor"/>
      </rPr>
      <t xml:space="preserve"> Transport von Gütern mit mindestens zwei verschiedenen Verkehrsträgern. Intermodaler Transport ist eine besondere Form des multimodalen Transports, oft basierend auf einem Vertrag, der den gesamten multimodalen Transport regelt.
In der Regel werden Schienen- oder Wassertransporte (Binnenwasserstraßen und Kurzstrecke See) in Kombination mit Straßentransporten an einem oder beiden Enden eingesetzt.</t>
    </r>
  </si>
  <si>
    <r>
      <t xml:space="preserve">Intermodale/ Multimodale
</t>
    </r>
    <r>
      <rPr>
        <b/>
        <sz val="9"/>
        <color rgb="FF4472C4"/>
        <rFont val="Calibri"/>
        <family val="2"/>
      </rPr>
      <t>Questa sezione presenta una gerarchia di domande, ogni domanda richiede calcolipiù dettagliati della precedente</t>
    </r>
  </si>
  <si>
    <r>
      <t xml:space="preserve">Questa sezione è applicabile solo quando l'impresa di trasporto include il trasporto intermodale/multimodale nei suoi servizi.
</t>
    </r>
    <r>
      <rPr>
        <b/>
        <sz val="9"/>
        <color rgb="FF4472C4"/>
        <rFont val="Calibri"/>
        <family val="2"/>
      </rPr>
      <t>Intermodale</t>
    </r>
    <r>
      <rPr>
        <sz val="9"/>
        <color rgb="FF4472C4"/>
        <rFont val="Calibri"/>
        <family val="2"/>
      </rPr>
      <t xml:space="preserve"> è il trasporto di merci, in un'unica unità di trasporto intermodale, con modalità di trasporto successive, senza movimentazione delle merci stesse durante il cambio di modalità. Questo termine è solitamente utilizzato quando si tratta di trasporto su strada e su rotaia. L'unità di trasporto intermodale può essere un container, una cassa mobile, un veicolo stradale o ferroviario o una nave.
</t>
    </r>
    <r>
      <rPr>
        <b/>
        <sz val="9"/>
        <color rgb="FF4472C4"/>
        <rFont val="Calibri"/>
        <family val="2"/>
      </rPr>
      <t>Multimodale</t>
    </r>
    <r>
      <rPr>
        <sz val="9"/>
        <color rgb="FF4472C4"/>
        <rFont val="Calibri"/>
        <family val="2"/>
      </rPr>
      <t>: Trasporto di merci con almeno due diverse modalità di trasporto. Il trasporto intermodale è un particolare tipo di trasporto multimodale, spesso basato su un contratto che regola l'intero trasporto multimodale.
Solitamente vengono utilizzati servizi ferroviari o per vie navigabili (vie navigabili interne e trasporto marittimo a corto raggio), con il trasporto su strada a una o entrambe le tratte.</t>
    </r>
  </si>
  <si>
    <r>
      <t xml:space="preserve">Intermodal/Multimodal
</t>
    </r>
    <r>
      <rPr>
        <sz val="9"/>
        <color rgb="FF4472C4"/>
        <rFont val="Calibri"/>
        <family val="2"/>
      </rPr>
      <t>Esta sección sigue una jerarquía de preguntas; cada pregunta requiere un cálculo más detallado que la anterior.</t>
    </r>
  </si>
  <si>
    <r>
      <t xml:space="preserve">Esta sección solo es aplicable cuando la empresa de transporte incluye el </t>
    </r>
    <r>
      <rPr>
        <b/>
        <sz val="9"/>
        <color rgb="FF4472C4"/>
        <rFont val="Calibri"/>
        <family val="2"/>
      </rPr>
      <t>transporte intermodal/multimodal en sus servicios.</t>
    </r>
    <r>
      <rPr>
        <sz val="9"/>
        <color rgb="FF4472C4"/>
        <rFont val="Calibri"/>
        <family val="2"/>
      </rPr>
      <t xml:space="preserve">
El transporte intermodal es el transporte de mercancías, en una misma unidad de transporte intermodal, mediante sucesivos modos de transporte, sin manipulación de las mercancías al cambiar de modo. Este término se utiliza habitualmente cuando se utilizan la carretera y el ferrocarril. La unidad de transporte intermodal puede ser un contenedor, una caja móvil, un vehículo de carretera o ferroviario, o un buque.
Multimodal: Transporte de mercancías mediante al menos dos modos de transporte diferentes. El transporte intermodal es un tipo particular de transporte multimodal, a menudo basado en un contrato que regula la totalidad del transporte multimodal.
Normalmente, se utilizan servicios ferroviarios o marítimos (vías navegables interiores y transporte marítimo de corta distancia) con transporte por carretera en uno o ambos extremos.</t>
    </r>
  </si>
  <si>
    <t>Intermodal/ MultimodalThis section follows a hierarchy of questions, every question requires a more detailed calculation than the precedent one.</t>
  </si>
  <si>
    <t>TS_9.6.1.2.</t>
  </si>
  <si>
    <t xml:space="preserve">9.6.1.2.1. </t>
  </si>
  <si>
    <t>Does the assessed company have a system to calculate WTW GHG emissions of the intermodal transportation by TOC, including empty running (roundtrip)?</t>
  </si>
  <si>
    <r>
      <rPr>
        <sz val="9"/>
        <color rgb="FF4472C4"/>
        <rFont val="Calibri"/>
        <family val="2"/>
      </rPr>
      <t xml:space="preserve">The calculation of the emissions can be made by using </t>
    </r>
    <r>
      <rPr>
        <b/>
        <sz val="9"/>
        <color rgb="FF4472C4"/>
        <rFont val="Calibri"/>
        <family val="2"/>
      </rPr>
      <t>composite factors</t>
    </r>
    <r>
      <rPr>
        <sz val="9"/>
        <color rgb="FF4472C4"/>
        <rFont val="Calibri"/>
        <family val="2"/>
      </rPr>
      <t xml:space="preserve"> or </t>
    </r>
    <r>
      <rPr>
        <b/>
        <sz val="9"/>
        <color rgb="FF4472C4"/>
        <rFont val="Calibri"/>
        <family val="2"/>
      </rPr>
      <t>by the addition of the emissions of the different legs of every shipment.</t>
    </r>
    <r>
      <rPr>
        <sz val="9"/>
        <color rgb="FF4472C4"/>
        <rFont val="Calibri"/>
        <family val="2"/>
      </rPr>
      <t xml:space="preserve">  The assessor checks if the company collects and calculate intermodal GHG emissions. If they have a system, whatever the disaggregation level is, will score 1.
A </t>
    </r>
    <r>
      <rPr>
        <b/>
        <sz val="9"/>
        <color rgb="FF4472C4"/>
        <rFont val="Calibri"/>
        <family val="2"/>
      </rPr>
      <t>leg</t>
    </r>
    <r>
      <rPr>
        <sz val="9"/>
        <color rgb="FF4472C4"/>
        <rFont val="Calibri"/>
        <family val="2"/>
      </rPr>
      <t xml:space="preserve"> refers to the starting point and ending point of a shipment that uses the same transportation mode.
For the calculation of the GHG transport emissions the company should use the GLEC framework guideline version 3.1, Module 5 in Annex 4.
&lt;a href="https://smart-freight-centre-media.s3.amazonaws.com/documents/GLEC_FRAMEWORK_v3.2_21_10_25_1.pdf"&gt;
  GLEC Framework v3.2 (PDF)
&lt;/a&gt;
</t>
    </r>
  </si>
  <si>
    <t>L'entreprise évaluée dispose-t-elle d'un système permettant de calculer les émissions de GES WTW du transport intermodal par TOC, y compris les trajets à vide (aller-retour) ?</t>
  </si>
  <si>
    <t xml:space="preserve">Le calcul des émissions peut être effectué à l'aide de facteurs composites ou en additionnant les émissions des différentes étapes de chaque expédition. L'évaluateur vérifie si l'entreprise collecte et calcule les émissions de GES intermodales. Si elle dispose d'un système, quel que soit le niveau de désagrégation, elle obtient la note 1.
Un tronçon désigne le point de départ et le point d'arrivée d'un transport utilisant le même mode de transport.
Pour le calcul des émissions de GES liées au transport, l'entreprise doit utiliser le cadre GLEC version 3.2, module 5 de l'annexe 4.
&lt;a href="https://smart-freight-centre-media.s3.amazonaws.com/documents/GLEC_FRAMEWORK_v3.2_21_10_25_1.pdf"&gt;
  GLEC Framework v3.2 (PDF)
&lt;/a&gt;
</t>
  </si>
  <si>
    <t>9.6.1.2.1.</t>
  </si>
  <si>
    <t>Verfügt das bewertete Unternehmen über ein System zur Berechnung der WTW-GHG-Emissionen des intermodalen Transports nach TOC, einschließlich Leerfahrten (Hin- und Rückfahrt)?</t>
  </si>
  <si>
    <t xml:space="preserve">Die Berechnung der Emissionen kann entweder über Kombinationsfaktoren oder durch Addition der Emissionen der einzelnen Abschnitte jeder Sendung erfolgen. Der Assessor überprüft, ob das Unternehmen intermodale GHG-Emissionen erfasst und berechnet. Wenn ein System vorhanden ist, wird unabhängig vom Detaillierungsgrad 1 Punkt vergeben.
Ein „Leg“ bezeichnet den Start- und Endpunkt einer Sendung, die denselben Verkehrsträger nutzt.
Für die Berechnung der Transportemissionen sollte das Unternehmen die GLEC-Rahmenrichtlinie Version 3.2, Modul 5, Anhang 4 verwenden.
&lt;a href="https://smart-freight-centre-media.s3.amazonaws.com/documents/GLEC_FRAMEWORK_v3.2_21_10_25_1.pdf"&gt;
  GLEC Framework v3.2 (PDF)
&lt;/a&gt;
</t>
  </si>
  <si>
    <t>L'azienda valutata dispone di un sistema per calcolare le emissioni di gas serra WTW del trasporto intermodale per TOC, compresi i viaggi a vuoto (andata e ritorno)?</t>
  </si>
  <si>
    <t xml:space="preserve">Il calcolo delle emissioni può essere effettuato utilizzando fattori compositi o sommando le emissioni delle diverse tratte di ogni spedizione. L'assessor verifica se l'azienda raccoglie e calcola le emissioni GHG intermodali. Se dispone di un sistema, qualunque sia il livello di disaggregazione, il punteggio sarà 1.
Una tratta si riferisce al punto di partenza e al punto di arrivo di una spedizione che utilizza la stessa modalità di trasporto.
Per il calcolo delle emissioni di gas serra derivanti dal trasporto, l'azienda deve utilizzare le linee guida GLEC versione 3.2, Modulo 5, Allegato 4.
&lt;a href="https://smart-freight-centre-media.s3.amazonaws.com/documents/GLEC_FRAMEWORK_v3.2_21_10_25_1.pdf"&gt;
  GLEC Framework v3.2 (PDF)
&lt;/a&gt;
</t>
  </si>
  <si>
    <t>¿La empresa evaluada cuenta con un sistema para calcular las emisiones de GEI WTW del transporte intermodal por TOC, incluyendo el viaje en vacío (ida y vuelta)?</t>
  </si>
  <si>
    <r>
      <rPr>
        <sz val="9"/>
        <color rgb="FF4472C4"/>
        <rFont val="Calibri"/>
        <family val="2"/>
      </rPr>
      <t xml:space="preserve">El cálculo de las emisiones puede realizarse mediante </t>
    </r>
    <r>
      <rPr>
        <b/>
        <sz val="9"/>
        <color rgb="FF4472C4"/>
        <rFont val="Calibri"/>
        <family val="2"/>
      </rPr>
      <t>factores compuestos</t>
    </r>
    <r>
      <rPr>
        <sz val="9"/>
        <color rgb="FF4472C4"/>
        <rFont val="Calibri"/>
        <family val="2"/>
      </rPr>
      <t xml:space="preserve"> o </t>
    </r>
    <r>
      <rPr>
        <b/>
        <sz val="9"/>
        <color rgb="FF4472C4"/>
        <rFont val="Calibri"/>
        <family val="2"/>
      </rPr>
      <t>sumando las emisiones de los diferentes tramos de cada envío</t>
    </r>
    <r>
      <rPr>
        <sz val="9"/>
        <color rgb="FF4472C4"/>
        <rFont val="Calibri"/>
        <family val="2"/>
      </rPr>
      <t xml:space="preserve">. El evaluador verifica si la empresa recopila y calcula las emisiones de GEI intermodales. Si dispone de un sistema, independientemente del nivel de desagregación, se le asignará una puntuación de 1.
Un tramo se refiere al punto de partida y al punto de llegada de un envío que utiliza el mismo modo de transporte.
Para calcular las emisiones de GEI del transporte, la empresa debe utilizar la guía marco GLEC, versión 3.2, Módulo 5, Anexo 4.
&lt;a href="https://smart-freight-centre-media.s3.amazonaws.com/documents/GLEC_FRAMEWORK_v3.2_21_10_25_1.pdf"&gt;
  GLEC Framework v3.2 (PDF)
&lt;/a&gt;
</t>
    </r>
  </si>
  <si>
    <t>TS_9.6.1.2.1.</t>
  </si>
  <si>
    <t>9.6.1.2.2.</t>
  </si>
  <si>
    <r>
      <t xml:space="preserve">Does the assessed company have a system to collect data, enabling calculation of the transport GHG emissions of the road, rail and waterborne service </t>
    </r>
    <r>
      <rPr>
        <b/>
        <sz val="9"/>
        <color rgb="FF4472C4"/>
        <rFont val="Calibri"/>
        <family val="2"/>
      </rPr>
      <t>legs by TOC including empty running</t>
    </r>
    <r>
      <rPr>
        <sz val="9"/>
        <color rgb="FF4472C4"/>
        <rFont val="Calibri"/>
        <family val="2"/>
      </rPr>
      <t>?</t>
    </r>
  </si>
  <si>
    <r>
      <t xml:space="preserve">The company will have to able to collect data of the emission intensity, tonnes and kms </t>
    </r>
    <r>
      <rPr>
        <b/>
        <sz val="9"/>
        <color rgb="FF4472C4"/>
        <rFont val="Calibri"/>
        <family val="2"/>
      </rPr>
      <t>of every leg</t>
    </r>
    <r>
      <rPr>
        <sz val="9"/>
        <color rgb="FF4472C4"/>
        <rFont val="Calibri"/>
        <family val="2"/>
      </rPr>
      <t xml:space="preserve"> </t>
    </r>
    <r>
      <rPr>
        <b/>
        <sz val="9"/>
        <color rgb="FF4472C4"/>
        <rFont val="Calibri"/>
        <family val="2"/>
      </rPr>
      <t>of every shipment</t>
    </r>
    <r>
      <rPr>
        <sz val="9"/>
        <color rgb="FF4472C4"/>
        <rFont val="Calibri"/>
        <family val="2"/>
      </rPr>
      <t xml:space="preserve"> transported. </t>
    </r>
    <r>
      <rPr>
        <sz val="9"/>
        <color rgb="FF0070C0"/>
        <rFont val="Calibri"/>
        <family val="2"/>
      </rPr>
      <t>If actual distance and emission intensity based on actual distance cannot be provided by the subcontractor, SFD can be used multiplied with a DAF.</t>
    </r>
  </si>
  <si>
    <t>L'entreprise évaluée dispose-t-elle d'un système de collecte de données permettant de calculer les émissions de GES liées au transport routier, ferroviaire et maritime par TOC, y compris les trajets à vide ?</t>
  </si>
  <si>
    <t>L'entreprise devra être en mesure de collecter des données sur l'intensité des émissions, les tonnes et les kilomètres parcourus pour chaque étape de chaque expédition transportée. Si le sous-traitant n'est pas en mesure de fournir la distance réelle et l'intensité des émissions basée sur la distance réelle, le SFD (distance la plus courte possible)peut être utilisé.</t>
  </si>
  <si>
    <t>Verfügt das bewertete Unternehmen über ein System zur Datenerfassung, das die Berechnung der Transport-GHG-Emissionen der Straßen-, Schienen- und Wasserverkehrsabschnitte nach TOC, einschließlich Leerfahrten, ermöglicht?</t>
  </si>
  <si>
    <t>Das Unternehmen muss in der Lage sein, die Emissionsintensität, Tonnen und Kilometer jedes Abschnitts jeder transportierten Sendung zu erfassen. Falls tatsächliche Entfernung und Emissionsintensität auf Basis der tatsächlichen Entfernung vom Unterauftragnehmer nicht bereitgestellt werden können, kann die SFD (Shortest Feasible Distance) multipliziert mit einem DAF (Distance Adjustment Factor) verwendet werden.</t>
  </si>
  <si>
    <r>
      <t>L'azienda valutata dispone di un sistema per raccogliere dati che consenta il calcolo delle emissioniGHG dei trasporti su strada, rotaia e via acqua</t>
    </r>
    <r>
      <rPr>
        <b/>
        <sz val="9"/>
        <color rgb="FF4472C4"/>
        <rFont val="Calibri"/>
        <family val="2"/>
      </rPr>
      <t xml:space="preserve"> per tratta per TOC, compresi i viaggi a vuoto?</t>
    </r>
  </si>
  <si>
    <r>
      <t xml:space="preserve">L'azienda dovrà essere in grado di raccogliere dati sull'intensità delle emissioni, sulle tonnellate e sui chilometri percorsi per </t>
    </r>
    <r>
      <rPr>
        <b/>
        <sz val="9"/>
        <color rgb="FF4472C4"/>
        <rFont val="Calibri"/>
        <family val="2"/>
      </rPr>
      <t>ogni tratta di ogni spedizione trasportata</t>
    </r>
    <r>
      <rPr>
        <sz val="9"/>
        <color rgb="FF4472C4"/>
        <rFont val="Calibri"/>
        <family val="2"/>
      </rPr>
      <t>. Se il subappaltatore non può fornire la distanza effettiva e l'intensità delle emissioni basata sulla distanza effettiva, è possibile utilizzare il metodo SFD</t>
    </r>
  </si>
  <si>
    <r>
      <t xml:space="preserve">¿La empresa evaluada dispone de un sistema para recopilar datos que permitan calcular las emisiones de GEI del transporte de los </t>
    </r>
    <r>
      <rPr>
        <b/>
        <sz val="9"/>
        <color rgb="FF4472C4"/>
        <rFont val="Calibri"/>
        <family val="2"/>
      </rPr>
      <t>tramos</t>
    </r>
    <r>
      <rPr>
        <sz val="9"/>
        <color rgb="FF4472C4"/>
        <rFont val="Calibri"/>
        <family val="2"/>
      </rPr>
      <t xml:space="preserve"> de servicio por carretera, ferrocarril y barco </t>
    </r>
    <r>
      <rPr>
        <b/>
        <sz val="9"/>
        <color rgb="FF4472C4"/>
        <rFont val="Calibri"/>
        <family val="2"/>
      </rPr>
      <t>por TOC, incluido el transporte en vacío?</t>
    </r>
  </si>
  <si>
    <r>
      <t xml:space="preserve">La empresa deberá recopilar datos sobre la intensidad de las emisiones, las toneladas y los kilómetros </t>
    </r>
    <r>
      <rPr>
        <b/>
        <sz val="9"/>
        <color rgb="FF4472C4"/>
        <rFont val="Calibri"/>
        <family val="2"/>
      </rPr>
      <t>de cada tramo de cada envío transportado</t>
    </r>
    <r>
      <rPr>
        <sz val="9"/>
        <color rgb="FF4472C4"/>
        <rFont val="Calibri"/>
        <family val="2"/>
      </rPr>
      <t>. Si el subcontratista no puede proporcionar la distancia real ni la intensidad de las emisiones basada en ella, se podrá utilizar el sistema SFD.</t>
    </r>
  </si>
  <si>
    <t>Does the assessed company have a system to collect data, enabling calculation of the transport GHG emissions of the road, rail and waterborne service legs by TOC including empty running?</t>
  </si>
  <si>
    <t>TS_9.6.1.2.2.</t>
  </si>
  <si>
    <t xml:space="preserve"> 9.6.1.2.3.</t>
  </si>
  <si>
    <t>Does the assessed company calculate the GHG emissions of all legs involved by TOC including empty running?</t>
  </si>
  <si>
    <t xml:space="preserve">If the road leg of the shipment is made by own trucks the emission calculation of this leg will be included in section 9.2 and 9.3. If it is subcontracted will be included in this question.  
For the calculation of the GHG transport emissions the company should use the GLEC framework guideline version 3.2, Module 5 in Annex 4.  
&lt;a href="https://smart-freight-centre-media.s3.amazonaws.com/documents/GLEC_FRAMEWORK_v3.2_21_10_25_1.pdf"&gt;
  GLEC Framework v3.2 (PDF)
&lt;/a&gt;
.
In case the number of shipments does not justify manual calculations, the company can use IT providers. As examples, see 
&lt;a href="https://www.smartfreightcentre.org/en/our-programs/emissions-accounting/global-logistics-emissions-council/certification/"&gt;
  Global Logistics Emissions Council Certification — Smart Freight Centre
&lt;/a&gt;
</t>
  </si>
  <si>
    <t>9.6.1.2.3.</t>
  </si>
  <si>
    <t>La société évaluée calcule-t-elle les émissions de GES de tous les segments concernés par TOC, y compris les trajets à vide ?</t>
  </si>
  <si>
    <t xml:space="preserve">Si le transport routier est effectué par des camions en propre, le calcul des émissions de ce trajet sera inclus dans les sections 9.2 et 9.3. S'il est sous-traité, il sera inclus dans cette question.
Pour le calcul des émissions de GES liées au transport, l'entreprise doit utiliser le cadre GLEC version 3.2, module 5 de l'annexe 4.
&lt;a href="https://smart-freight-centre-media.s3.amazonaws.com/documents/GLEC_FRAMEWORK_v3.2_21_10_25_1.pdf"&gt;
  GLEC Framework v3.2 (PDF)
&lt;/a&gt;
Si le nombre d'expéditions ne justifie pas des calculs manuels, l'entreprise peut faire appel à des prestataires informatiques. À titre d'exemple, voir
&lt;a href="https://www.smartfreightcentre.org/en/our-programs/emissions-accounting/global-logistics-emissions-council/certification/"&gt;
  Global Logistics Emissions Council Certification — Smart Freight Centre
&lt;/a&gt;
</t>
  </si>
  <si>
    <t>Berechnet das bewertete Unternehmen die GHG-Emissionen aller beteiligten Abschnitte nach TOC, einschließlich Leerfahrten?</t>
  </si>
  <si>
    <t xml:space="preserve">Wenn der Straßenabschnitt der Sendung mit eigenen Lkw durchgeführt wird, ist die Berechnung dieses Abschnitts in Abschnitt 9.2 und 9.3 enthalten. Wenn er fremdvergeben ist, wird er in dieser Frage berücksichtigt.
Für die Berechnung der Transportemissionen sollte das Unternehmen die GLEC-Rahmenrichtlinie Version 3.2, Modul 5, Anhang 4 verwenden.
&lt;a href="https://smart-freight-centre-media.s3.amazonaws.com/documents/GLEC_FRAMEWORK_v3.2_21_10_25_1.pdf"&gt;
  GLEC Framework v3.2 (PDF)
&lt;/a&gt;
Wenn die Anzahl der Sendungen eine manuelle Berechnung nicht rechtfertigt, kann das Unternehmen IT-Dienstleister einsetzen. Beispiele:
&lt;a href="https://www.smartfreightcentre.org/en/our-programs/emissions-accounting/global-logistics-emissions-council/certification/"&gt;
  Global Logistics Emissions Council Certification — Smart Freight Centre
&lt;/a&gt;
</t>
  </si>
  <si>
    <t>L'azienda valutata calcola le emissioni GHG di tutte le tratte interessate per TOC, compresi i viaggi vuoto?</t>
  </si>
  <si>
    <t xml:space="preserve">Se il trasporto su strada della spedizione viene effettuato con mezzi propri, il calcolo delle emissioni di tale tratta sarà incluso nelle sezioni 9.2 e 9.3. Se il trasporto è in subappalto, sarà incluso in questa domanda.
Per il calcolo delle emissioni di gas serra derivanti dal trasporto, l'azienda deve utilizzare le linee guida GLEC versione 3.2, Modulo 5, Allegato 4.
&lt;a href="https://smart-freight-centre-media.s3.amazonaws.com/documents/GLEC_FRAMEWORK_v3.2_21_10_25_1.pdf"&gt;
  GLEC Framework v3.2 (PDF)
&lt;/a&gt;
Nel caso in cui il numero di spedizioni non giustifichi calcoli manuali, l'azienda può avvalersi di provider IT. A titolo di esempio, si veda
&lt;a href="https://www.smartfreightcentre.org/en/our-programs/emissions-accounting/global-logistics-emissions-council/certification/"&gt;
  Global Logistics Emissions Council Certification — Smart Freight Centre
&lt;/a&gt;
</t>
  </si>
  <si>
    <t>¿La empresa evaluada calcula las emisiones de GEI de todos los tramos involucrados por TOC, incluido el recorrido en vacío?</t>
  </si>
  <si>
    <t xml:space="preserve">Si el tramo por carretera del envío se realiza con camiones propios, el cálculo de las emisiones de este tramo se incluirá en las secciones 9.2 y 9.3. Si se subcontrata, se incluirá en esta pregunta.
Para el cálculo de las emisiones de GEI del transporte, la empresa debe utilizar la guía marco GLEC, versión 3.2, módulo 5, del Anexo 4.
&lt;a href="https://smart-freight-centre-media.s3.amazonaws.com/documents/GLEC_FRAMEWORK_v3.2_21_10_25_1.pdf"&gt;
  GLEC Framework v3.2 (PDF)
&lt;/a&gt;
Si el número de envíos no justifica los cálculos manuales, la empresa puede recurrir a proveedores de TI. Como ejemplos, véase
&lt;a href="https://www.smartfreightcentre.org/en/our-programs/emissions-accounting/global-logistics-emissions-council/certification/"&gt;
  Global Logistics Emissions Council Certification — Smart Freight Centre
&lt;/a&gt;
</t>
  </si>
  <si>
    <t>TS_9.6.1.2.3.</t>
  </si>
  <si>
    <t>9.6.2</t>
  </si>
  <si>
    <t>Calculation of HUB emissions from subcontractors, by HOC</t>
  </si>
  <si>
    <t xml:space="preserve"> </t>
  </si>
  <si>
    <t>Calcul des émissions HUB des sous-traitants, par HOC</t>
  </si>
  <si>
    <t>9.6.2.</t>
  </si>
  <si>
    <t>Berechnung der HUB-Emissionen von Unterauftragnehmern, nach HOC</t>
  </si>
  <si>
    <t>Calcolo delle emissioni degli HUB dai subvettori, per HOC</t>
  </si>
  <si>
    <t>Cálculo de las emisiones del HUB de los subcontratistas, por HOC</t>
  </si>
  <si>
    <t>TS_9.6.2.</t>
  </si>
  <si>
    <t>9.6.2.1.</t>
  </si>
  <si>
    <r>
      <t xml:space="preserve">Tank cleaning stations: 
</t>
    </r>
    <r>
      <rPr>
        <sz val="9"/>
        <color rgb="FF4472C4"/>
        <rFont val="Calibri"/>
        <family val="2"/>
      </rPr>
      <t xml:space="preserve">In case the company cleans or heats transport equipment on subcontracted cleaning stations at intermediate steps prior to reaching the destination, the </t>
    </r>
    <r>
      <rPr>
        <b/>
        <sz val="9"/>
        <color rgb="FF4472C4"/>
        <rFont val="Calibri"/>
        <family val="2"/>
      </rPr>
      <t>WTW</t>
    </r>
    <r>
      <rPr>
        <sz val="9"/>
        <color rgb="FF4472C4"/>
        <rFont val="Calibri"/>
        <family val="2"/>
      </rPr>
      <t xml:space="preserve"> emissions by HOC must be included in the calculation.</t>
    </r>
  </si>
  <si>
    <r>
      <t xml:space="preserve">Stations de lavage de citernes </t>
    </r>
    <r>
      <rPr>
        <sz val="9"/>
        <color rgb="FF0070C0"/>
        <rFont val="Calibri"/>
        <family val="2"/>
      </rPr>
      <t>:
Si l'entreprise lave ou réchauffe des équipements de transport dans des stations de lavage sous-traitantes lors d'étapes intermédiaires avant d'atteindre la destination, les émissions WTW dues aux HOC doivent être incluses dans le calcul.</t>
    </r>
  </si>
  <si>
    <t>Les citernes chargées peuvent être réchauffées à l'eau chaude ou à l'électricité afin de faciliter le déchargement. Pour les produits spéciaux, tels que le latex, les émissions liées au nettoyage après déchargement peuvent être incluses dans le TOC afin d'imputer ces émissions aux expéditeurs transportant ces produits. Dans des circonstances normales, un TOC distinct est défini pour le nettoyage.</t>
  </si>
  <si>
    <r>
      <t xml:space="preserve">Tankreinigungsstationen: 
</t>
    </r>
    <r>
      <rPr>
        <sz val="9"/>
        <color rgb="FF4472C4"/>
        <rFont val="Calibri"/>
        <family val="2"/>
      </rPr>
      <t>Falls das Unternehmen Transportequipment an fremdvergebenen Reinigungsstationen bei Zwischenschritten vor dem Erreichen des Ziels reinigt oder erhitzt, müssen die WTW-Emissionen nach HOC in die Berechnung einbezogen werden.</t>
    </r>
  </si>
  <si>
    <t>Beladene Tanks können mit Warmwasser oder Elektrizität erhitzt werden, um das Entladen zu erleichtern.
Für spezielle Produkte, z. B. Latex, können die Reinigungs-Emissionen nach dem Entladen in die TOC aufgenommen werden, um diese Emissionen den Verladern, die diese Produkte transportieren, zuzuordnen. Unter normalen Umständen wird ein separates HOC für die Reinigung definiert.</t>
  </si>
  <si>
    <r>
      <rPr>
        <u/>
        <sz val="9"/>
        <color rgb="FF4472C4"/>
        <rFont val="Calibri"/>
        <family val="2"/>
      </rPr>
      <t>Stazioni di Bonifica cisterne:</t>
    </r>
    <r>
      <rPr>
        <sz val="9"/>
        <color rgb="FF4472C4"/>
        <rFont val="Calibri"/>
        <family val="2"/>
      </rPr>
      <t xml:space="preserve"> 
Nel caso in cui l'azienda bonifichi o riscaldi cisterne presso stazioni lavaggio in fasi intermedie prima di raggiungere la destinazione, le emissioni WTW per HOC devono essere incluse nel calcolo.</t>
    </r>
  </si>
  <si>
    <t>Le cisterne cariche possono essere riscaldate con acqua calda o elettricità per facilitare lo scarico. Per prodotti speciali, ad esempio il lattice, le emissioni derivanti dalla pulizia dopo lo scarico possono essere incluse nel TOC (Total Conto di Contribuzione) al fine di attribuirle agli spedizionieri che trasportano tali prodotti. In circostanze normali, viene definito un HOC separato per la bonifica.</t>
  </si>
  <si>
    <r>
      <t xml:space="preserve">Estaciones de limpieza de tanques: </t>
    </r>
    <r>
      <rPr>
        <sz val="9"/>
        <color rgb="FF4472C4"/>
        <rFont val="Calibri"/>
        <family val="2"/>
      </rPr>
      <t xml:space="preserve">En caso de que la empresa limpie o caliente el equipo de transporte en estaciones de limpieza subcontratadas en etapas intermedias antes de llegar a su destino, las emisiones de </t>
    </r>
    <r>
      <rPr>
        <b/>
        <sz val="9"/>
        <color rgb="FF4472C4"/>
        <rFont val="Calibri"/>
        <family val="2"/>
      </rPr>
      <t>WTW</t>
    </r>
    <r>
      <rPr>
        <sz val="9"/>
        <color rgb="FF4472C4"/>
        <rFont val="Calibri"/>
        <family val="2"/>
      </rPr>
      <t xml:space="preserve"> por HOC deben incluirse en el cálculo.</t>
    </r>
  </si>
  <si>
    <t>Los tanques cargados pueden calentarse con agua caliente o electricidad para facilitar la descarga. Para productos especiales, como el látex, las emisiones de limpieza tras la descarga pueden incluirse en el TOC para asignarlas a los transportistas. En circunstancias normales, se define un HOC independiente para la limpieza.</t>
  </si>
  <si>
    <t>Tank cleaning stations: In case the company cleans or heats transport equipment on subcontracted cleaning stations at intermediate steps prior to reaching the destination, the WTW emissions by HOC must be included in the calculation.</t>
  </si>
  <si>
    <t>TS_9.6.2.1.</t>
  </si>
  <si>
    <t>9.6.2.1.1.</t>
  </si>
  <si>
    <t>Has the company requested from the subcontracted tank cleaning stations the HUB emission intensity of the activity cleaning or heating (kg CO2e/Tank cleaned/ heated)?</t>
  </si>
  <si>
    <t>Refer to the calculation of the SQAS 2025 TC Questionnaire, section on emission intensity. If the company cannot obtain the information, the default factor from GLEC Version 3.2, Section 4, Module 5 can be used. For emissions per heated container, see:
https://www.eftco.org/</t>
  </si>
  <si>
    <t>L'entreprise a-t-elle demandé aux stations de lavage de citernes sous-traitantes l'intensité des émissions HUB de l'activité de lavage ou de réchauffage (kg CO2e/citerne lavée/réchauffée) ?</t>
  </si>
  <si>
    <t>Se reporter au calcul du questionnaire SQAS 2025 TC, section sur l'intensité des émissions. Si l'entreprise ne peut pas obtenir ces informations, le facteur par défaut de la version 3.2 du GLEC, section 4, module 5, peut être utilisé. Pour les émissions par conteneur réchauffé, voir :
https://www.eftco.org/</t>
  </si>
  <si>
    <t>Hat das Unternehmen von den fremdvergebenen Tankreinigungsstationen die HUB-Emissionsintensität der Tätigkeit Reinigen oder Erhitzen (kg CO2e/Tank gereinigt/erhitzt) angefordert?</t>
  </si>
  <si>
    <t>Siehe Berechnung im SQAS 2025 TC Questionnaire, Abschnitt Emissionsintensität. Falls das Unternehmen die Informationen nicht erhält, kann der Standardfaktor aus GLEC Version 3.2, Abschnitt 4, Modul 5 verwendet werden.
Für Emissionen pro erhitztem Container siehe:
https://www.eftco.org/</t>
  </si>
  <si>
    <t>L'azienda ha richiesto alle stazioni di bonifica cisterne  l'intensità delle emissioni HUB dell'attività di pulizia o riscaldamento (kg CO2e/cisterna pulita/riscaldata)?</t>
  </si>
  <si>
    <t>Fare riferimento al calcolo del questionario TC SQAS 2025, sezione sull'intensità delle emissioni. Se l'azienda non riesce a ottenere le informazioni, è possibile utilizzare il fattore predefinito del GLEC Versione 3.2, Sezione 4, Modulo 5. Per le emissioni per il riscaldo cisterne, vedere:
https://www.eftco.org/</t>
  </si>
  <si>
    <t>¿La empresa ha solicitado a las estaciones de limpieza de tanques subcontratadas la intensidad de emisiones del HUB de la actividad de limpieza o calentamiento (kg CO2e/Tanque limpiado/calentado)?</t>
  </si>
  <si>
    <t>Consulte el cálculo del Cuestionario de Estaciones de Lavado SQAS 2025, sección sobre intensidad de emisiones. Si la empresa no puede obtener la información, puede utilizar el factor predeterminado de GLEC Versión 3.2, Sección 4, Módulo 5. Para las emisiones por contenedor calentado, consulte:
https://www.eftco.org/</t>
  </si>
  <si>
    <t>TS_9.6.2.1.1.</t>
  </si>
  <si>
    <t>9.6.2.1.2</t>
  </si>
  <si>
    <t>Has the company calculated the Total kg CO2e emitted by HOC with the formula?
kg CO2e = Number of tanks cleaned/heated in the last year × emission intensity factor obtained in 9.6.2.1.1</t>
  </si>
  <si>
    <t>9.6.2.1.2.</t>
  </si>
  <si>
    <t>L'entreprise a-t-elle calculé le total des émissions de CO2e générées par HOC à l'aide de la formule suivante ?
kg CO2e = nombre de citernes lavées/réchauffées au cours de l'année écoulée × facteur d'intensité des émissions obtenu au point 9.6.2.1.1</t>
  </si>
  <si>
    <t>Hat das Unternehmen die gesamten kg CO2e, die durch HOC emittiert wurden, mit der folgenden Formel berechnet?
kg CO2e = Anzahl der im letzten Jahr gereinigten/erhitzten Tanks × Emissionsintensitätsfaktor aus 9.6.2.1.1</t>
  </si>
  <si>
    <t>L'azienda ha calcolato i kg di CO2e totali emessi da HOC con la formula?
kg di CO2e = Numero di cisterne bonificate/riscaldate nell'ultimo anno × fattore di intensità di emissione ottenuto al punto 9.6.2.1.1</t>
  </si>
  <si>
    <t>¿Ha calculado la empresa el total de kg de CO₂e emitidos por HOC con la fórmula?
kg de CO₂e = Número de tanques limpiados/calentados en el último año × factor de intensidad de emisiones obtenido en el punto 9.6.2.1.1</t>
  </si>
  <si>
    <t>Has the company calculated the Total kg CO2e emitted by HOC with the formula? kg CO2e = Number of tanks cleaned/heated in the last year × emission intensity factor obtained in 9.6.2.1.1</t>
  </si>
  <si>
    <t>TS_9.6.2.1.2.</t>
  </si>
  <si>
    <t>9.6.2.2.</t>
  </si>
  <si>
    <r>
      <t>Subcontracted storing/handling of goods</t>
    </r>
    <r>
      <rPr>
        <sz val="9"/>
        <color rgb="FF4472C4"/>
        <rFont val="Calibri"/>
        <family val="2"/>
      </rPr>
      <t xml:space="preserve"> 
In case that the company subcontracts storing/handling of goods at any intermediate step prior to reaching the destination the </t>
    </r>
    <r>
      <rPr>
        <b/>
        <sz val="9"/>
        <color rgb="FF4472C4"/>
        <rFont val="Calibri"/>
        <family val="2"/>
      </rPr>
      <t>WTW</t>
    </r>
    <r>
      <rPr>
        <sz val="9"/>
        <color rgb="FF4472C4"/>
        <rFont val="Calibri"/>
        <family val="2"/>
      </rPr>
      <t xml:space="preserve"> emissions from energy consumed should be calculated, by HOC</t>
    </r>
  </si>
  <si>
    <r>
      <t>Sous-traitance de stockage/de manutention des marchandises</t>
    </r>
    <r>
      <rPr>
        <sz val="9"/>
        <color rgb="FF0070C0"/>
        <rFont val="Calibri"/>
        <family val="2"/>
      </rPr>
      <t xml:space="preserve">
Si l'entreprise sous-traite le stockage/la manutention des marchandises à n'importe quelle étape intermédiaire avant leur arrivée à destination, les émissions de GES provenant de l'énergie consommée doivent être calculées, par HOC.</t>
    </r>
  </si>
  <si>
    <r>
      <t xml:space="preserve">Fremdvergebene Lagerung/Handhabung von Gütern
</t>
    </r>
    <r>
      <rPr>
        <sz val="9"/>
        <color rgb="FF4472C4"/>
        <rFont val="Calibri"/>
        <family val="2"/>
      </rPr>
      <t>Falls das Unternehmen Lagerung/Handhabung von Gütern bei Zwischenschritten vor dem Erreichen des Ziels fremdvergibt, müssen die WTW-Emissionen aus dem Energieverbrauch nach HOC berechnet werden.</t>
    </r>
  </si>
  <si>
    <r>
      <rPr>
        <u/>
        <sz val="9"/>
        <color rgb="FF4472C4"/>
        <rFont val="Calibri"/>
        <family val="2"/>
      </rPr>
      <t>Stoccaggio/movimentazione merci in subappalto</t>
    </r>
    <r>
      <rPr>
        <sz val="9"/>
        <color rgb="FF4472C4"/>
        <rFont val="Calibri"/>
        <family val="2"/>
      </rPr>
      <t xml:space="preserve">
Nel caso in cui l'azienda subappalti lo stoccaggio/movimentazione delle merci in qualsiasi fase intermedia prima del raggiungimento della destinazione, le emissioni WTW derivanti dall'energia consumata devono essere calcolate per HOC</t>
    </r>
  </si>
  <si>
    <r>
      <t xml:space="preserve">Almacenamiento/manipulación de mercancías subcontratada
</t>
    </r>
    <r>
      <rPr>
        <sz val="9"/>
        <color rgb="FF4472C4"/>
        <rFont val="Calibri"/>
        <family val="2"/>
      </rPr>
      <t>En caso de que la empresa subcontrate el almacenamiento/manipulación de mercancías en cualquier etapa intermedia antes de llegar a destino, las emisiones de WTW derivadas de la energía consumida deberán calcularse por HOC.</t>
    </r>
  </si>
  <si>
    <t>Subcontracted storing/handling of goods In case that the company subcontracts storing/handling of goods at any intermediate step prior to reaching the destination the WTW emissions from energy consumed should be calculated, by HOC</t>
  </si>
  <si>
    <t>TS_9.6.2.2.</t>
  </si>
  <si>
    <t>9.6.2.2.1.</t>
  </si>
  <si>
    <t>Has the company obtained from the supplier the HUB emission intensity by HOC of the activity storing/handling (kg CO2e/outbound Ton)?</t>
  </si>
  <si>
    <t>If goods are stored in a warehouse, refer to SQAS 2025 Warehouse questionnaire (section about emission intensity) for calculation of the energy consumption.</t>
  </si>
  <si>
    <t>L'entreprise a-t-elle obtenu auprès du fournisseur l'intensité d'émission HUB par HOC de l'activité de stockage/manutention (kg CO2e/tonne sortante) ?</t>
  </si>
  <si>
    <t>Si les marchandises sont stockées dans un entrepôt, veuillez vous reporter au questionnaire SQAS 2025 sur les entrepôts (section relative à l'intensité des émissions) pour calculer la consommation d'énergie.</t>
  </si>
  <si>
    <t>Hat das Unternehmen vom Anbieter die HUB-Emissionsintensität nach HOC für die Tätigkeit Lagerung/Handling (kg CO2e/Ausgangstonne) erhalten?</t>
  </si>
  <si>
    <t>Falls Waren in einem Lagerhaus gelagert werden, siehe SQAS 2025 Warehouse Questionnaire (Abschnitt Emissionsintensität) zur Berechnung des Energieverbrauchs.</t>
  </si>
  <si>
    <t>L'azienda ha ottenuto dal fornitore l'intensità delle emissioni HUB per HOC dell'attività di stoccaggio/movimentazione (kg CO2e/tonnellata in uscita)?</t>
  </si>
  <si>
    <t>Se le merci sono stoccate in un magazzino, fare riferimento al questionario SQAS 2025 Warehouse (sezione relativa all'intensità delle emissioni) per il calcolo del consumo energetico.</t>
  </si>
  <si>
    <t>¿La empresa ha obtenido del proveedor la intensidad de emisiones del HUB por HOC de la actividad de almacenamiento/manipulación (kg CO2e/Ton salientes)?</t>
  </si>
  <si>
    <t>Si las mercancías se almacenan en un almacén, consulte el cuestionario SQAS 2025 sobre Almacenes (sección sobre intensidad de emisiones) para calcular el consumo de energía.</t>
  </si>
  <si>
    <t>TS_9.6.2.2.1.</t>
  </si>
  <si>
    <t>9.6.2.2.2</t>
  </si>
  <si>
    <t>Has the company calculated the Total kg CO2e emitted by  HOC with the formula?
kg CO2e = Number of outbound tonnes in the last year × emission intensity factor obtained in 9.6.2.2.1.</t>
  </si>
  <si>
    <t>9.6.2.2.2.</t>
  </si>
  <si>
    <t>L'entreprise a-t-elle calculé le total des émissions de CO2e en kg émises par HOC à l'aide de la formule suivante ?
kg CO2e = Nombre de tonnes sortantes au cours de l'année écoulée × facteur d'intensité des émissions obtenu au point 9.6.2.2.1.</t>
  </si>
  <si>
    <t>Hat das Unternehmen die gesamten kg CO2e, die durch HOC emittiert wurden, mit der folgenden Formel berechnet?
kg CO2e = Anzahl der Ausgangstonnen im letzten Jahr × Emissionsintensitätsfaktor aus 9.6.2.2.1</t>
  </si>
  <si>
    <t>L'azienda ha calcolato i kg di CO2e totali emessi per HOC con la formula?
kg di CO2e = Numero di tonnellate in uscita nell'ultimo anno × fattore di intensità delle emissioni ottenuto al punto 9.6.2.2.1.</t>
  </si>
  <si>
    <t>¿Ha calculado la empresa el total de kg de CO₂e emitidos por HOC con la fórmula?
kg de CO₂e = Número de toneladas salientes en el último año × factor de intensidad de emisiones obtenido en el punto 9.6.2.2.1.</t>
  </si>
  <si>
    <t>Has the company calculated the Total kg CO2e emitted by  HOC with the formula?kg CO2e = Number of outbound tonnes in the last year × emission intensity factor obtained in 9.6.2.2.1.</t>
  </si>
  <si>
    <t>TS_9.6.2.2.2.</t>
  </si>
  <si>
    <t>9.6.2.3</t>
  </si>
  <si>
    <r>
      <t xml:space="preserve">Transfer Terminals or Container depots 
</t>
    </r>
    <r>
      <rPr>
        <sz val="9"/>
        <color rgb="FF4472C4"/>
        <rFont val="Calibri"/>
        <family val="2"/>
      </rPr>
      <t>In case the company subcontracts Transfer Terminals or Container depots prior to reaching the destination the WTW emissions associated to the transfer/storage operation should be included, by   HOC</t>
    </r>
  </si>
  <si>
    <t>9.6.2.3.</t>
  </si>
  <si>
    <r>
      <t>Terminaux de transfert ou dépôts de conteneurs</t>
    </r>
    <r>
      <rPr>
        <sz val="9"/>
        <color rgb="FF0070C0"/>
        <rFont val="Calibri"/>
        <family val="2"/>
      </rPr>
      <t xml:space="preserve">
Si l'entreprise sous-traite les terminaux de transfert ou les dépôts de conteneurs avant d'atteindre la destination, les émissions de WTW associées à l'opération de transfert/stockage doivent être incluses, par HOC.</t>
    </r>
  </si>
  <si>
    <r>
      <t xml:space="preserve">Umschlagterminals oder Containerdepots
</t>
    </r>
    <r>
      <rPr>
        <sz val="9"/>
        <color rgb="FF4472C4"/>
        <rFont val="Calibri"/>
        <family val="2"/>
      </rPr>
      <t>Falls das Unternehmen Umschlagterminals oder Containerdepots vor dem Erreichen des Ziels fremdvergibt, müssen die mit dem Umschlag-/Lagerungsvorgang verbundenen WTW-Emissionen nach HOC berücksichtigt werden</t>
    </r>
    <r>
      <rPr>
        <u/>
        <sz val="9"/>
        <color rgb="FF4472C4"/>
        <rFont val="Calibri"/>
        <family val="2"/>
      </rPr>
      <t>.</t>
    </r>
  </si>
  <si>
    <r>
      <t xml:space="preserve">Transfer Terminals or Container depots 
</t>
    </r>
    <r>
      <rPr>
        <sz val="9"/>
        <color rgb="FF4472C4"/>
        <rFont val="Calibri"/>
        <family val="2"/>
      </rPr>
      <t>Nel caso in cui l'azienda subappalti i Terminal di Trasferimento o i Depositi Container prima di raggiungere la destinazione, le emissioni WTW associate all'operazione di trasferimento/stoccaggio devono essere incluse, per HOC</t>
    </r>
  </si>
  <si>
    <r>
      <t xml:space="preserve">Terminales de Transferencia o Depósitos de Contenedores
</t>
    </r>
    <r>
      <rPr>
        <sz val="9"/>
        <color rgb="FF4472C4"/>
        <rFont val="Calibri"/>
        <family val="2"/>
      </rPr>
      <t>En caso de que la empresa subcontrate Terminales de Transferencia o Depósitos de Contenedores antes de llegar al destino, se deberán incluir las emisiones de WTW asociadas a la operación de transferencia/almacenamiento, por HOC.</t>
    </r>
  </si>
  <si>
    <t>Transfer Terminals or Container depots  In case the company subcontracts Transfer Terminals or Container depots prior to reaching the destination the WTW emissions associated to the transfer/storage operation should be included, by   HOC</t>
  </si>
  <si>
    <t>TS_9.6.2.3.</t>
  </si>
  <si>
    <t>9.6.2.3.1</t>
  </si>
  <si>
    <t>Has the company obtained from the supplier the HUB emission intensity factor by HOC of the activity transfer/storage (kg CO2e/Outbound Ton or TEU)?</t>
  </si>
  <si>
    <t>Refer to calculation of SQAS 2025 Transfer terminals or Container Depots Questionnaires</t>
  </si>
  <si>
    <t>9.6.2.3.1.</t>
  </si>
  <si>
    <t>L'entreprise a-t-elle obtenu auprès du fournisseur le facteur d'intensité d'émission HUB par HOC de l'activité de transfert/stockage (kg CO2e/tonne sortante ou UTI) ?</t>
  </si>
  <si>
    <t>Se reporter au calcul des questionnaires SQAS 2025 pour les terminaux de transfert ou les dépôts de conteneurs.</t>
  </si>
  <si>
    <t>Hat das Unternehmen vom Anbieter den HUB-Emissionsintensitätsfaktor nach HOC für die Tätigkeit Umschlag/Lagerung (kg CO2e/Ausgangstonne oder TEU) erhalten?</t>
  </si>
  <si>
    <t>Siehe Berechnung im SQAS 2025 Transfer Terminals oder Container Depots Questionnaire.</t>
  </si>
  <si>
    <t>L'azienda ha ottenuto dal fornitore il fattore di intensità delle emissioni HUB per HOC dell'attività di trasferimento/stoccaggio (kg CO2e/tonnellata in uscita o TEU)?</t>
  </si>
  <si>
    <t xml:space="preserve">Fare riferimento al calcolo dei questionari SQAS 2025 relativi al transfer terminal  o Container depots </t>
  </si>
  <si>
    <t>¿La empresa ha obtenido del proveedor el factor de intensidad de emisiones HUB por HOC de la actividad de transferencia/almacenamiento (kg CO2e/Tonelada saliente o TEU)?</t>
  </si>
  <si>
    <t>Consulte el cálculo de los cuestionarios SQAS 2025 para terminales de transferencia o depósitos de contenedores</t>
  </si>
  <si>
    <t>TS_9.6.2.3.1.</t>
  </si>
  <si>
    <t>9.6.2.3.2</t>
  </si>
  <si>
    <t>Has the company calculated the Total kg CO2e emitted by HOC with the formula?
kg CO2e = Number of outbound tonnes or TEUs in the last year × emission intensity factor obtained in 9.6.2.3.1</t>
  </si>
  <si>
    <t>9.6.2.3.2.</t>
  </si>
  <si>
    <t>L'entreprise a-t-elle calculé le total des émissions de CO2e générées par HOC à l'aide de la formule suivante ?
kg CO2e = Nombre de tonnes ou d'UTI sortantes au cours de l'année écoulée × facteur d'intensité des émissions obtenu au point 9.6.2.3.1</t>
  </si>
  <si>
    <t>Hat das Unternehmen die gesamten kg CO2e, die durch HOC emittiert wurden, mit folgender Formel berechnet?
kg CO2e = Anzahl der Ausgangstonnen oder TEU im letzten Jahr × Emissionsintensitätsfaktor aus 9.6.2.3.1</t>
  </si>
  <si>
    <t>L'azienda ha calcolato i kg di CO2e totali emessi per HOC con la formula seguente:
kg di CO2e = Numero di tonnellate o TEU in uscita nell'ultimo anno × fattore di intensità delle emissioni ottenuto al punto 9.6.2.3.1</t>
  </si>
  <si>
    <t>¿Ha calculado la empresa el total de kg de CO₂e emitidos por HOC con la fórmula?
kg de CO₂e = Número de toneladas salientes o TEU en el último año × factor de intensidad de emisiones obtenido en el punto 9.6.2.3.1</t>
  </si>
  <si>
    <t>Has the company calculated the Total kg CO2e emitted by HOC with the formula?kg CO2e = Number of outbound tonnes or TEUs in the last year × emission intensity factor obtained in 9.6.2.3.1</t>
  </si>
  <si>
    <t>TS_9.6.2.3.2.</t>
  </si>
  <si>
    <t>9.7.</t>
  </si>
  <si>
    <t>Calculation of total emissions</t>
  </si>
  <si>
    <t xml:space="preserve">The company should be able to provide the total emissions from last year from all services per TOC and HOC (own + subcontracted) </t>
  </si>
  <si>
    <t>Calcul des émissions totales</t>
  </si>
  <si>
    <t>L'entreprise doit être en mesure de fournir le total des émissions de l'année dernière pour tous les services par TOC et HOC (propres + sous-traités).</t>
  </si>
  <si>
    <t>Berechnung der Gesamtemissionen</t>
  </si>
  <si>
    <t>Das Unternehmen sollte in der Lage sein, die Gesamtemissionen des letzten Jahres für alle Dienstleistungen pro TOC und HOC (eigene + fremdvergebene) anzugeben.</t>
  </si>
  <si>
    <t xml:space="preserve">Calcolo delle emissioni totali </t>
  </si>
  <si>
    <t>L'azienda dovrebbe essere in grado di fornire le emissioni totali dell'anno scorso da tutti i servizi per TOC e HOC (propri + subappaltati)</t>
  </si>
  <si>
    <t>Cálculo de las emisiones totales</t>
  </si>
  <si>
    <t>La empresa debe poder proporcionar las emisiones totales del año pasado de todos los servicios por TOC y HOC (propio + subcontratado)</t>
  </si>
  <si>
    <t>TS_9.7.</t>
  </si>
  <si>
    <t>9.7.1.</t>
  </si>
  <si>
    <r>
      <t xml:space="preserve">Did the company calculate the total emissions during last year, </t>
    </r>
    <r>
      <rPr>
        <b/>
        <sz val="9"/>
        <color rgb="FF4472C4"/>
        <rFont val="Calibri"/>
        <family val="2"/>
      </rPr>
      <t>by TOC</t>
    </r>
    <r>
      <rPr>
        <sz val="9"/>
        <color rgb="FF4472C4"/>
        <rFont val="Calibri"/>
        <family val="2"/>
      </rPr>
      <t>, with the following formula?
Total Kg CO2e by TOC= 9.4.4.1 +  +9.6.1.1.2 + 9.6.1.1.3 + 9.6.1.2.3 (+ 9.5.1.2 + 9.5.2.2 + 9.5.3.2+9.6.2.1.2 + 9.6.2.2.2 + 9.6.2.3.2)</t>
    </r>
  </si>
  <si>
    <r>
      <t xml:space="preserve">The company might decide to </t>
    </r>
    <r>
      <rPr>
        <b/>
        <sz val="9"/>
        <color rgb="FF4472C4"/>
        <rFont val="Calibri"/>
        <family val="2"/>
      </rPr>
      <t>integrate afterwards Hub emissions in a TOC</t>
    </r>
    <r>
      <rPr>
        <sz val="9"/>
        <color rgb="FF4472C4"/>
        <rFont val="Calibri"/>
        <family val="2"/>
      </rPr>
      <t xml:space="preserve"> (they are shown between brackets in the formula of the question) or keep it separate from TOC.  For example, for the TOC ‘road packed groupage’, the HOC emissions can be integrated to calculate total TOC intensity. That is not the case for the other TOC road packed FTL and road packed LTL, which are direct transports from shipper to customer.  
The same principle counts for cleaning or heating activities.  They can be calculated as separate HOC, which allows transparent reporting of supply chain emissions.  But for some products (e.g. latex), the cleaning can be integrated in the transport category, because it is an essential step in the transport process.</t>
    </r>
  </si>
  <si>
    <t>L'entreprise a-t-elle calculé les émissions totales de l'année dernière, en TOC, à l'aide de la formule suivante ?
Total en kg CO2e en TOC = 9.4.4.1 +  +9.6.1.1.2 + 9.6.1.1.3 + 9.6.1.2.3 (+ 9.5.1.2 + 9.5.2.2 + 9.5.3.2+9.6.2.1.2 + 9.6.2.2.2 + 9.6.2.3.2)</t>
  </si>
  <si>
    <t>L'entreprise peut décider d'intégrer ultérieurement les émissions Hub dans un TOC (elles sont indiquées entre parenthèses dans la formule de la question) ou de les séparer du TOC. Par exemple, pour le TOC « groupage routier », les émissions HOC peuvent être intégrées pour calculer l'intensité totale du TOC. Ce n'est pas le cas pour les autres TOC « routier groupé FTL » et « routier groupé LTL », qui sont des transports directs de l'expéditeur au client.
Le même principe s'applique aux activités de lavage ou de réchauffage. Elles peuvent être calculées comme des HOC distinctes, ce qui permet un reporting transparent des émissions de la chaîne d'approvisionnement. Mais pour certains produits (par exemple le latex), le lavage peut être intégré dans la catégorie transport, car il s'agit d'une étape essentielle du processus de transport</t>
  </si>
  <si>
    <t>Hat das Unternehmen die Gesamtemissionen des letzten Jahres nach TOC mit der folgenden Formel berechnet?
Total kg CO2e nach TOC = 9.4.4.1 + 9.6.1.1.2 + 9.6.1.1.3 + 9.6.1.2.3 (+ 9.5.1.2 + 9.5.2.2 + 9.5.3.2 + 9.6.2.1.2 + 9.6.2.2.2 + 9.6.2.3.2)</t>
  </si>
  <si>
    <r>
      <t xml:space="preserve">Das Unternehmen kann entscheiden, </t>
    </r>
    <r>
      <rPr>
        <b/>
        <sz val="9"/>
        <color rgb="FF0070C0"/>
        <rFont val="Aptos Narrow"/>
        <family val="2"/>
        <scheme val="minor"/>
      </rPr>
      <t>die HOC-Emissionen nachträglich in einen TOC zu integrieren</t>
    </r>
    <r>
      <rPr>
        <sz val="9"/>
        <color rgb="FF0070C0"/>
        <rFont val="Aptos Narrow"/>
        <family val="2"/>
        <scheme val="minor"/>
      </rPr>
      <t xml:space="preserve"> (sie sind in der Formel der Frage in Klammern dargestellt) oder sie getrennt vom TOC zu führen.
Beispiel: Für den TOC „Straßentransport Stückgut verpackt“ können die HOC-Emissionen integriert werden, um die gesamte TOC-Intensität zu berechnen. Dies gilt jedoch nicht für andere TOCs wie Straßentransport FTL verpackt oder LTL verpackt, die direkte Transporte vom Versender zum Kunden darstellen.
Dasselbe Prinzip gilt für Reinigungs- oder Heizungstätigkeiten. Diese können als separates HOC berechnet werden, was eine transparente Berichterstattung über Emissionen in der Lieferkette ermöglicht. Bei bestimmten Produkten (z. B. Latex) kann die Reinigung jedoch in die Transportkategorie integriert werden, da sie ein wesentlicher Schritt im Transportprozess ist.</t>
    </r>
  </si>
  <si>
    <r>
      <t xml:space="preserve">L'azienda ha calcolato le emissioni totali dell'ultimo anno, </t>
    </r>
    <r>
      <rPr>
        <b/>
        <sz val="9"/>
        <color rgb="FF4472C4"/>
        <rFont val="Calibri"/>
        <family val="2"/>
      </rPr>
      <t>per TOC</t>
    </r>
    <r>
      <rPr>
        <sz val="9"/>
        <color rgb="FF4472C4"/>
        <rFont val="Calibri"/>
        <family val="2"/>
      </rPr>
      <t>, con la seguente formula?
Kg CO2e totali per TOC = 9.4.4.1 + +9.6.1.1.2 + 9.6.1.1.3 + 9.6.1.2.3 (+ 9.5.1.2 + 9.5.2.2 + 9.5.3.2 + 9.6.2.1.2 + 9.6.2.2.2 + 9.6.2.3.2)</t>
    </r>
  </si>
  <si>
    <t>L'azienda potrebbe decidere di integrare successivamente le emissioni dell'Hub in un TOC (sono indicate tra parentesi nella formula del quesito) o di mantenerle separate dal TOC. Ad esempio, per il TOC "groupage su strada", le emissioni dell'HOC possono essere integrate per calcolare l'intensità totale del TOC. Questo non vale per gli altri TOC, FTL e LTL su strada, che sono trasporti diretti dallo spedizioniere al cliente.</t>
  </si>
  <si>
    <t>¿Calculó la empresa las emisiones totales del año pasado, por TOC, con la siguiente fórmula?
Kg totales de CO2e por COT = 9.4.4.1 + 9.6.1.1.2 + 9.6.1.1.3 + 9.6.1.2.3 (+ 9.5.1.2 + 9.5.2.2 + 9.5.3.2 + 9.6.2.1.2 + 9.6.2.2.2 + 9.6.2.3.2)</t>
  </si>
  <si>
    <r>
      <t xml:space="preserve">La empresa podría decidir </t>
    </r>
    <r>
      <rPr>
        <b/>
        <sz val="9"/>
        <color rgb="FF4472C4"/>
        <rFont val="Calibri"/>
        <family val="2"/>
      </rPr>
      <t>integrar posteriormente las emisiones del Hub en un TOC</t>
    </r>
    <r>
      <rPr>
        <sz val="9"/>
        <color rgb="FF4472C4"/>
        <rFont val="Calibri"/>
        <family val="2"/>
      </rPr>
      <t xml:space="preserve"> (se muestran entre paréntesis en la fórmula de la pregunta) o mantenerlas separadas del TOC. Por ejemplo, para el TOC «grupaje por carretera», las emisiones del HOC pueden integrarse para calcular la intensidad total del TOC. Esto no ocurre con los demás TOC (carga completa y carga parcial), que son transportes directos del expedidor al cliente.
El mismo principio se aplica a las actividades de limpieza o calentamiento. Pueden calcularse como HOC independientes, lo que permite la transparencia en la información sobre las emisiones de la cadena de suministro. Sin embargo, para algunos productos (por ejemplo, el látex), la limpieza puede integrarse en la categoría de transporte, ya que es un paso esencial en el proceso.</t>
    </r>
  </si>
  <si>
    <t>Did the company calculate the total emissions during last year, by TOC, with the following formula?Total Kg CO2e by TOC= 9.4.4.1 +  +9.6.1.1.2 + 9.6.1.1.3 + 9.6.1.2.3 (+ 9.5.1.2 + 9.5.2.2 + 9.5.3.2+9.6.2.1.2 + 9.6.2.2.2 + 9.6.2.3.2)</t>
  </si>
  <si>
    <t>TS_9.7.1.</t>
  </si>
  <si>
    <t xml:space="preserve">9.7.2 </t>
  </si>
  <si>
    <r>
      <t xml:space="preserve">Did the company calculate the total emissions during last year, </t>
    </r>
    <r>
      <rPr>
        <b/>
        <sz val="9"/>
        <color rgb="FF4472C4"/>
        <rFont val="Calibri"/>
        <family val="2"/>
      </rPr>
      <t>by HOC</t>
    </r>
    <r>
      <rPr>
        <sz val="9"/>
        <color rgb="FF4472C4"/>
        <rFont val="Calibri"/>
        <family val="2"/>
      </rPr>
      <t>, with the following formula?
Total Kg CO2e by HOC= 9.5.1.2 + 9.5.2.2 + 9.5.3.2 + 9.6.2.1.2 + 9.6.2.2.2 + 9.6.2.3.2</t>
    </r>
  </si>
  <si>
    <t>9.7.2.</t>
  </si>
  <si>
    <t>L'entreprise a-t-elle calculé les émissions totales de l'année dernière, par HOC, à l'aide de la formule suivante ?
Total en kg CO2e par HOC = 9.5.1.2 + 9.5.2.2 + 9.5.3.2 + 9.6.2.1.2 + 9.6.2.2.2 + 9.6.2.3.2</t>
  </si>
  <si>
    <t>Hat das Unternehmen die Gesamtemissionen des letzten Jahres nach HOC mit der folgenden Formel berechnet?
Total kg CO2e nach HOC = 9.5.1.2 + 9.5.2.2 + 9.5.3.2 + 9.6.2.1.2 + 9.6.2.2.2 + 9.6.2.3.2</t>
  </si>
  <si>
    <r>
      <t>L'azienda ha calcolato le emissioni totali dell'ultimo anno,</t>
    </r>
    <r>
      <rPr>
        <b/>
        <sz val="9"/>
        <color rgb="FF4472C4"/>
        <rFont val="Calibri"/>
        <family val="2"/>
      </rPr>
      <t xml:space="preserve"> per HOC</t>
    </r>
    <r>
      <rPr>
        <sz val="9"/>
        <color rgb="FF4472C4"/>
        <rFont val="Calibri"/>
        <family val="2"/>
      </rPr>
      <t>, con la seguente formula?
Kg CO2e totali per HOC = 9.5.1.2 + 9.5.2.2 + 9.5.3.2 + 9.6.2.1.2 + 9.6.2.2.2 + 9.6.2.3.2</t>
    </r>
  </si>
  <si>
    <r>
      <t xml:space="preserve">¿Calculó la empresa las emisiones totales del año pasado, </t>
    </r>
    <r>
      <rPr>
        <b/>
        <sz val="9"/>
        <color rgb="FF4472C4"/>
        <rFont val="Calibri"/>
        <family val="2"/>
      </rPr>
      <t>por HOC</t>
    </r>
    <r>
      <rPr>
        <sz val="9"/>
        <color rgb="FF4472C4"/>
        <rFont val="Calibri"/>
        <family val="2"/>
      </rPr>
      <t xml:space="preserve">, con la siguiente fórmula?
</t>
    </r>
    <r>
      <rPr>
        <b/>
        <sz val="9"/>
        <color rgb="FF4472C4"/>
        <rFont val="Calibri"/>
        <family val="2"/>
      </rPr>
      <t>Kg totales de CO2e por HOC = 9.5.1.2 + 9.5.2.2 + 9.5.3.2 + 9.6.2.1.2 + 9.6.2.2.2 + 9.6.2.3.2</t>
    </r>
  </si>
  <si>
    <t>Did the company calculate the total emissions during last year, by HOC, with the following formula?Total Kg CO2e by HOC= 9.5.1.2 + 9.5.2.2 + 9.5.3.2 + 9.6.2.1.2 + 9.6.2.2.2 + 9.6.2.3.2</t>
  </si>
  <si>
    <t>TS_9.7.2.</t>
  </si>
  <si>
    <t>9.8.</t>
  </si>
  <si>
    <t>Calculation of emission intensity by TOC and HOC</t>
  </si>
  <si>
    <t xml:space="preserve">Emission intensity is a key metric for a transport company, with the objective of reducing it. For example, switching from diesel to alternative fuels or shifting to lower-emission transport modes (e.g., from road to rail) will decrease emission intensity.
Emission intensity is influenced by empty running (distance travelled without a load) and the load factor (the percentage of available capacity utilized on a loaded trip). Higher empty running and partially loaded trips increase emission intensity.
Additionally, load density also plays a role: low-density products increase emission intensity. However, this increase does not necessarily indicate a decline in the transport company’s overall performance
The assessor will not include as objective evidence information about emission intensity, absolute emissions or tonnes-km in the comments of the questions. </t>
  </si>
  <si>
    <t>Calcul de l'intensité des émissions par le TOC et le HOC</t>
  </si>
  <si>
    <t>L'intensité des émissions est un indicateur clé pour une entreprise de transport, dont l'objectif est de la réduire. Par exemple, le passage du diesel à des carburants alternatifs ou à des modes de transport à faibles émissions (par exemple, du transport routier au transport ferroviaire) permettra de réduire l'intensité des émissions.
L'intensité des émissions est influencée par les trajets à vide (distance parcourue sans chargement) et le taux de chargement (pourcentage de la capacité disponible utilisée lors d'un trajet avec chargement). Une augmentation des trajets à vide et des trajets partiellement chargés augmente l'intensité des émissions.
De plus, la densité de la charge joue également un rôle : les produits à faible densité augmentent l'intensité des émissions. Toutefois, cette augmentation n'indique pas nécessairement une baisse des performances globales de l'entreprise de transport.
L'évaluateur n'incluera pas dans les commentaires des questions des informations sur l'intensité des émissions, les émissions absolues ou les tonnes-km comme preuves objectives.</t>
  </si>
  <si>
    <t>Berechnung der Emissionsintensität nach TOC und HOC</t>
  </si>
  <si>
    <t>Emissionsintensität ist eine wichtige Kennzahl für ein Transportunternehmen, mit dem Ziel, diese zu verringern.
Beispielsweise wird durch den Wechsel von Diesel zu alternativen Kraftstoffen oder den Umstieg auf emissionsärmere Verkehrsträger (z. B. von Straße auf Schiene) die Emissionsintensität reduziert.
Die Emissionsintensität wird beeinflusst durch Leerfahrten (zurückgelegte Kilometer ohne Ladung) und den Ladefaktor (den Prozentsatz der verfügbaren Kapazität, die bei einer Fahrt mit Ladung genutzt wird). Höhere Leerfahrten und teilweise beladene Transporte erhöhen die Emissionsintensität.
Zusätzlich spielt auch die Ladungsdichte eine Rolle: Produkte mit niedriger Dichte erhöhen die Emissionsintensität. Dieser Anstieg bedeutet jedoch nicht zwangsläufig eine Verschlechterung der Gesamtleistung des Transportunternehmens.
Der Assessor wird keine Informationen über Emissionsintensität, absolute Emissionen oder Tonnen-km als objektive Nachweise in den Kommentaren zu den Fragen aufnehmen.</t>
  </si>
  <si>
    <t>Calcolo dell'emission intensity of emission intensity per TOC e HOC</t>
  </si>
  <si>
    <t>L'intensità delle emissioni è un parametro chiave per un'azienda di trasporto, con l'obiettivo di ridurla. Ad esempio, il passaggio dal diesel a carburanti alternativi o il passaggio a modalità di trasporto a basse emissioni (ad esempio, dalla strada alla ferrovia) ridurrà l'intensità delle emissioni.
L'intensità delle emissioni è influenzata dal viaggio a vuoto (distanza percorsa senza carico) e dal fattore di carico (la percentuale di capacità disponibile utilizzata in un viaggio a pieno carico). Un maggiore numero di viaggi a vuoto e a carico parziale aumenta l'intensità delle emissioni.
Inoltre, anche la densità di carico gioca un ruolo: i prodotti a bassa densità aumentano l'intensità delle emissioni. Tuttavia, questo aumento non indica necessariamente un calo delle prestazioni complessive dell'azienda di trasporto.
L'assessor non includerà come prova oggettiva informazioni sull'intensità delle emissioni, sulle emissioni assolute o sulle tonnellate-km ​​nei commenti alle domande.</t>
  </si>
  <si>
    <t>Cálculo de la intensidad de las emisiones por TOC y HOC</t>
  </si>
  <si>
    <t>La intensidad de las emisiones es una métrica clave para una empresa de transporte, con el objetivo de reducirla. Por ejemplo, cambiar de diésel a combustibles alternativos o a modos de transporte con menores emisiones (p. ej., de carretera a ferrocarril) disminuirá la intensidad de las emisiones.
La intensidad de las emisiones se ve influenciada por la circulación en vacío (distancia recorrida sin carga) y el factor de carga (el porcentaje de capacidad disponible utilizada en un viaje con carga). Un mayor número de viajes en vacío y parcialmente cargados aumenta la intensidad de las emisiones.
Además, la densidad de carga también influye: los productos de baja densidad aumentan la intensidad de las emisiones. Sin embargo, este aumento no indica necesariamente una disminución en el rendimiento general de la empresa de transporte.
El evaluador no incluirá como evidencia objetiva información sobre la intensidad de las emisiones, las emisiones absolutas ni las toneladas-km en los comentarios de las preguntas.</t>
  </si>
  <si>
    <t>TS_9.8.</t>
  </si>
  <si>
    <t>9.8.1.</t>
  </si>
  <si>
    <r>
      <t xml:space="preserve">Did the company calculate the </t>
    </r>
    <r>
      <rPr>
        <b/>
        <sz val="9"/>
        <color rgb="FF0070C0"/>
        <rFont val="Calibri"/>
        <family val="2"/>
      </rPr>
      <t xml:space="preserve">emission intensity by TOC </t>
    </r>
    <r>
      <rPr>
        <sz val="9"/>
        <color rgb="FF0070C0"/>
        <rFont val="Calibri"/>
        <family val="2"/>
      </rPr>
      <t>during the last year using the formula:
Emission intensity by TOC (g CO2e/tkm) = Total emissions obtained from 9.7.1. by TOC x 1000 / t-km by TOC calculated by adding questions (9.3.1 + 9.3.2.2 + 9.3.2.3)</t>
    </r>
  </si>
  <si>
    <r>
      <t xml:space="preserve">L'entreprise a-t-elle calculé </t>
    </r>
    <r>
      <rPr>
        <b/>
        <sz val="9"/>
        <color rgb="FF0070C0"/>
        <rFont val="Calibri"/>
        <family val="2"/>
      </rPr>
      <t>l'intensité des émissions par TOC</t>
    </r>
    <r>
      <rPr>
        <sz val="9"/>
        <color rgb="FF0070C0"/>
        <rFont val="Calibri"/>
        <family val="2"/>
      </rPr>
      <t xml:space="preserve"> au cours de l'année dernière à l'aide de la formule suivante :
Intensité des émissions par TOC (g CO2e/tkm) = </t>
    </r>
    <r>
      <rPr>
        <b/>
        <sz val="9"/>
        <color rgb="FF0070C0"/>
        <rFont val="Calibri"/>
        <family val="2"/>
      </rPr>
      <t>Émissions totales</t>
    </r>
    <r>
      <rPr>
        <sz val="9"/>
        <color rgb="FF0070C0"/>
        <rFont val="Calibri"/>
        <family val="2"/>
      </rPr>
      <t xml:space="preserve"> obtenues à partir du point 9.7.1 par TOC x 1000 / t-km par TOC calculées en additionnant les questions (9.3.1 + 9.3.2.2 + 9.3.2.3)</t>
    </r>
  </si>
  <si>
    <t>Hat das Unternehmen die Emissionsintensität nach TOC im letzten Jahr mit folgender Formel berechnet?
Emissionsintensität nach TOC (g CO2e/tkm) = Gesamtemissionen aus 9.7.1 nach TOC × 1000 / t-km nach TOC, berechnet durch Addition der Fragen (9.3.1 + 9.3.2.2 + 9.3.2.3)</t>
  </si>
  <si>
    <r>
      <t xml:space="preserve">L'azienda ha calcolato </t>
    </r>
    <r>
      <rPr>
        <b/>
        <sz val="9"/>
        <color rgb="FF0070C0"/>
        <rFont val="Calibri"/>
        <family val="2"/>
      </rPr>
      <t xml:space="preserve">l'intensità di emissione per TOC </t>
    </r>
    <r>
      <rPr>
        <sz val="9"/>
        <color rgb="FF0070C0"/>
        <rFont val="Calibri"/>
        <family val="2"/>
      </rPr>
      <t>nell'ultimo anno utilizzando la formula:
Intensità di emissione per TOC (g CO2e/tkm) = Emissioni totali ottenute dal punto 9.7.1. per TOC x 1000 / t-km per TOC calcolate sommando le domande (9.3.1 + 9.3.2.2 + (9.3.2.3 o 9.3.2.4))?</t>
    </r>
  </si>
  <si>
    <r>
      <t xml:space="preserve">¿Calculó la empresa la </t>
    </r>
    <r>
      <rPr>
        <b/>
        <sz val="9"/>
        <color rgb="FF0070C0"/>
        <rFont val="Calibri"/>
        <family val="2"/>
      </rPr>
      <t>intensidad de emisiones por TOC</t>
    </r>
    <r>
      <rPr>
        <sz val="9"/>
        <color rgb="FF0070C0"/>
        <rFont val="Calibri"/>
        <family val="2"/>
      </rPr>
      <t xml:space="preserve"> durante el último año utilizando la fórmula: Intensidad de emisiones por COT (g CO2e/tkm) = Emisiones totales obtenidas del punto 9.7.1 por COT x 1000/t-km por COT calculadas sumando las preguntas (9.3.1 + 9.3.2.2 + (9.3.2.3 o 9.3.2.4))</t>
    </r>
  </si>
  <si>
    <t>Did the company calculate the emission intensity by TOC during the last year using the formula:&lt;br/&gt; Emission intensity by TOC (g CO2e/tkm) = Total emissions obtained from 9.7.1. by TOC x 1000 / t-km by TOC calculated by adding questions (9.3.1 + 9.3.2.2 + 9.3.2.3)</t>
  </si>
  <si>
    <t>TS_9.8.1.</t>
  </si>
  <si>
    <t>9.8.2</t>
  </si>
  <si>
    <r>
      <t xml:space="preserve">Did the company calculate the </t>
    </r>
    <r>
      <rPr>
        <b/>
        <sz val="9"/>
        <color rgb="FF0070C0"/>
        <rFont val="Calibri"/>
        <family val="2"/>
      </rPr>
      <t xml:space="preserve">emission intensity by HOC </t>
    </r>
    <r>
      <rPr>
        <sz val="9"/>
        <color rgb="FF0070C0"/>
        <rFont val="Calibri"/>
        <family val="2"/>
      </rPr>
      <t xml:space="preserve">during the last year using the formula:
Emission intensity by HOC (g CO2e/ tonnes) = </t>
    </r>
    <r>
      <rPr>
        <b/>
        <sz val="9"/>
        <color rgb="FF0070C0"/>
        <rFont val="Calibri"/>
        <family val="2"/>
      </rPr>
      <t>Total emissions</t>
    </r>
    <r>
      <rPr>
        <sz val="9"/>
        <color rgb="FF0070C0"/>
        <rFont val="Calibri"/>
        <family val="2"/>
      </rPr>
      <t xml:space="preserve"> obtained from 9.7.2. by HOC x 1000 /total </t>
    </r>
    <r>
      <rPr>
        <b/>
        <sz val="9"/>
        <color rgb="FF0070C0"/>
        <rFont val="Calibri"/>
        <family val="2"/>
      </rPr>
      <t>tonnes</t>
    </r>
    <r>
      <rPr>
        <sz val="9"/>
        <color rgb="FF0070C0"/>
        <rFont val="Calibri"/>
        <family val="2"/>
      </rPr>
      <t xml:space="preserve"> transported</t>
    </r>
  </si>
  <si>
    <t>9.8.2.</t>
  </si>
  <si>
    <r>
      <t xml:space="preserve">L'entreprise a-t-elle calculé </t>
    </r>
    <r>
      <rPr>
        <b/>
        <sz val="9"/>
        <color rgb="FF0070C0"/>
        <rFont val="Calibri"/>
        <family val="2"/>
      </rPr>
      <t>l'intensité des émissions par HOC</t>
    </r>
    <r>
      <rPr>
        <sz val="9"/>
        <color rgb="FF0070C0"/>
        <rFont val="Calibri"/>
        <family val="2"/>
      </rPr>
      <t xml:space="preserve"> au cours de l'année dernière à l'aide de la formule suivante :
Intensité des émissions par HOC (g CO2e/tonnes) = </t>
    </r>
    <r>
      <rPr>
        <b/>
        <sz val="9"/>
        <color rgb="FF0070C0"/>
        <rFont val="Calibri"/>
        <family val="2"/>
      </rPr>
      <t>Émissions totales</t>
    </r>
    <r>
      <rPr>
        <sz val="9"/>
        <color rgb="FF0070C0"/>
        <rFont val="Calibri"/>
        <family val="2"/>
      </rPr>
      <t xml:space="preserve"> obtenues à partir du point 9.7.2 par HOC x 1000 /total des </t>
    </r>
    <r>
      <rPr>
        <b/>
        <sz val="9"/>
        <color rgb="FF0070C0"/>
        <rFont val="Calibri"/>
        <family val="2"/>
      </rPr>
      <t>tonnes transportées</t>
    </r>
  </si>
  <si>
    <t>Hat das Unternehmen die Emissionsintensität nach HOC im letzten Jahr mit folgender Formel berechnet?
Emissionsintensität nach HOC (g CO2e/Tonnen) = Gesamtemissionen aus 9.7.2 nach HOC × 1000 / insgesamt transportierte Tonnen</t>
  </si>
  <si>
    <t>L'azienda ha calcolato l'intensità di emissione per HOC nell'ultimo anno utilizzando la formula:
Intensità di emissione per HOC (g CO2e/tonnellate) = Emissioni totali ottenute dal 9.7.2. per HOC x 1000 / tonnellate totali trasportate?</t>
  </si>
  <si>
    <r>
      <t xml:space="preserve">¿Calculó la empresa la </t>
    </r>
    <r>
      <rPr>
        <b/>
        <sz val="9"/>
        <color rgb="FF0070C0"/>
        <rFont val="Calibri"/>
        <family val="2"/>
      </rPr>
      <t>intensidad de emisiones por HOC</t>
    </r>
    <r>
      <rPr>
        <sz val="9"/>
        <color rgb="FF0070C0"/>
        <rFont val="Calibri"/>
        <family val="2"/>
      </rPr>
      <t xml:space="preserve"> durante el último año utilizando la fórmula: </t>
    </r>
    <r>
      <rPr>
        <b/>
        <sz val="9"/>
        <color rgb="FF0070C0"/>
        <rFont val="Calibri"/>
        <family val="2"/>
      </rPr>
      <t>Intensidad de emisiones por HOC</t>
    </r>
    <r>
      <rPr>
        <sz val="9"/>
        <color rgb="FF0070C0"/>
        <rFont val="Calibri"/>
        <family val="2"/>
      </rPr>
      <t xml:space="preserve"> (g CO2e/toneladas) = Emisiones totales obtenidas del 9.7.2. por HOC x 1000/toneladas totales transportadas?</t>
    </r>
  </si>
  <si>
    <t>Did the company calculate the emission intensity by HOC during the last year using the formula:Emission intensity by HOC (g CO2e/ tonnes) = Total emissions obtained from 9.7.2. by HOC x 1000 /total tonnes transported</t>
  </si>
  <si>
    <t>TS_9.8.2.</t>
  </si>
  <si>
    <t>9.9.</t>
  </si>
  <si>
    <t>Consolidating and reporting emissions</t>
  </si>
  <si>
    <t>Consolidation et déclaration des émissions</t>
  </si>
  <si>
    <t>Konsolidierung und Berichterstattung der Emissionen</t>
  </si>
  <si>
    <t>Consolidamento  e report delle emissioni</t>
  </si>
  <si>
    <t>Consolidación y reporte de emisiones</t>
  </si>
  <si>
    <t>TS_9.9.</t>
  </si>
  <si>
    <t>9.9.1.</t>
  </si>
  <si>
    <t xml:space="preserve"> Does the company consolidate its annual emissions into a report that includes the following minimum information?
Reporting period
·Total emissions by TOC (question 9.7.1)
·Total emissions by HOC (question 9.7.2)	
·Emission intensity by TOC (questions 9.8.1)
·Emission intensity by HOC (questions 9.8.2)</t>
  </si>
  <si>
    <r>
      <rPr>
        <b/>
        <sz val="9"/>
        <color rgb="FFFF0000"/>
        <rFont val="Calibri"/>
        <family val="2"/>
      </rPr>
      <t>For all TOCs and Hocs, it should be clarified whether primary data, modelled data, default data, or a combination of that has been used, e.g., in the case of subcontractor operations</t>
    </r>
    <r>
      <rPr>
        <sz val="9"/>
        <color rgb="FF0070C0"/>
        <rFont val="Calibri"/>
        <family val="2"/>
      </rPr>
      <t xml:space="preserve">
The assessor should verify that the report is in line with the standard from GLEC v3.2, section 4, module 5.                                                                                                                   </t>
    </r>
    <r>
      <rPr>
        <b/>
        <sz val="9"/>
        <color rgb="FFFF0000"/>
        <rFont val="Calibri"/>
        <family val="2"/>
      </rPr>
      <t>To score this question positively, the assessor will check whether the five items mentioned are included in the report, regardless of whether each of them was previously scored as 1 or 0.</t>
    </r>
  </si>
  <si>
    <t>L'entreprise consolide-t-elle ses émissions annuelles dans un rapport qui comprend au minimum les informations suivantes ?
Période de référence
·Émissions totales par TOC (question 9.7.1)
·Émissions totales par HOC (question 9.7.2)
·Intensité des émissions par TOC (questions 9.8.1)
·Intensité des émissions par HOC (questions 9.8.2)</t>
  </si>
  <si>
    <r>
      <rPr>
        <b/>
        <sz val="9"/>
        <color rgb="FFFF0000"/>
        <rFont val="Calibri"/>
        <family val="2"/>
      </rPr>
      <t>Pour tous les TOC et HOC, il convient de préciser si des données primaires, des données modélisées, des données par défaut ou une combinaison de celles-ci ont été utilisées, par exemple dans le cas d'opérations sous-traitées.</t>
    </r>
    <r>
      <rPr>
        <sz val="9"/>
        <color rgb="FF0070C0"/>
        <rFont val="Calibri"/>
        <family val="2"/>
      </rPr>
      <t xml:space="preserve">
L'évaluateur doit vérifier que le rapport est conforme à la norme GLEC v3.2, section 4, module 5.     </t>
    </r>
    <r>
      <rPr>
        <b/>
        <sz val="9"/>
        <color rgb="FFFF0000"/>
        <rFont val="Calibri"/>
        <family val="2"/>
      </rPr>
      <t>Pour attribuer un score positif à cette question, l’évaluateur vérifiera si les cinq éléments mentionnés sont inclus dans le rapport, peu importe si chacun d’eux avait été précédemment noté 1 ou 0.</t>
    </r>
  </si>
  <si>
    <t>Konsolidiert das Unternehmen seine jährlichen Emissionen in einem Bericht, der mindestens die folgenden Informationen enthält?
Berichtszeitraum
· Gesamtemissionen nach TOC (Frage 9.7.1)
· Gesamtemissionen nach HOC (Frage 9.7.2)
· Emissionsintensität nach TOC (Fragen 9.8.1)
· Emissionsintensität nach HOC (Fragen 9.8.2)</t>
  </si>
  <si>
    <r>
      <rPr>
        <b/>
        <sz val="9"/>
        <color rgb="FFFF0000"/>
        <rFont val="Calibri"/>
        <family val="2"/>
      </rPr>
      <t>Für alle TOCs und HOCs sollte klargestellt werden, ob Primärdaten, modellierte Daten, Standarddaten oder eine Kombination davon verwendet wurden, z. B. im Fall von Subunternehmeroperationen.</t>
    </r>
    <r>
      <rPr>
        <sz val="9"/>
        <color rgb="FF0070C0"/>
        <rFont val="Calibri"/>
        <family val="2"/>
      </rPr>
      <t xml:space="preserve">
Der Assessor sollte überprüfen, dass der Bericht mit dem Standard aus GLEC v3.2, Abschnitt 4, Modul 5 übereinstimmt.        </t>
    </r>
    <r>
      <rPr>
        <b/>
        <sz val="9"/>
        <color rgb="FFFF0000"/>
        <rFont val="Calibri"/>
        <family val="2"/>
      </rPr>
      <t>Um diese Frage positiv zu bewerten, wird der Assessor überprüfen, ob die fünf genannten Punkte im Bericht enthalten sind, unabhängig davon, ob jeder von ihnen zuvor als 1 oder 0 bewertet wurde.</t>
    </r>
  </si>
  <si>
    <t>L'azienda consolida le proprie emissioni annuali in un report che includa le seguenti informazioni minime?
Periodo di riferimento
·Emissioni totali per TOC (domanda 9.7.1)
·Emissioni totali per HOC (domanda 9.7.2)
·Intensità di emissione per TOC (domande 9.8.1)
·Intensità di emissione per HOC (domande 9.8.2)</t>
  </si>
  <si>
    <r>
      <rPr>
        <b/>
        <sz val="9"/>
        <color rgb="FFFF0000"/>
        <rFont val="Calibri"/>
        <family val="2"/>
      </rPr>
      <t>Per tutti i TOCs ed HOCs, dovrebbe essere specificato se sono stati usati dati primari, dati rimodulati, dati di default o una combinazione di questi, ad esempio in caso di operazioni di trasporto affidate a subvettori</t>
    </r>
    <r>
      <rPr>
        <sz val="9"/>
        <color rgb="FFFF0000"/>
        <rFont val="Calibri"/>
        <family val="2"/>
      </rPr>
      <t>.</t>
    </r>
    <r>
      <rPr>
        <sz val="9"/>
        <color rgb="FF0070C0"/>
        <rFont val="Calibri"/>
        <family val="2"/>
      </rPr>
      <t xml:space="preserve">  Il valutatore deve verificare che il rapporto sia in linea con lo standard GLEC v3.2, sezione 4, modulo 5.</t>
    </r>
    <r>
      <rPr>
        <b/>
        <sz val="9"/>
        <color rgb="FFFF0000"/>
        <rFont val="Calibri"/>
        <family val="2"/>
      </rPr>
      <t>Per assegnare uno score positivo a questa domanda, l`assessor dovra`verificare se i cinque punti menzionati sono ricompresi nel rapporto indipendentemente dal fatto che ad ognuno di loro sia stato assegnato punteggio 1 o 0.</t>
    </r>
  </si>
  <si>
    <t>¿La empresa consolida sus emisiones anuales en un informe que incluye la siguiente información mínima?
Periodo del informe
·Emisiones totales por TOC (pregunta 9.7.1)
·Emisiones totales por HOC (pregunta 9.7.2)
·Intensidad de las emisiones por TOC (pregunta 9.8.1)
·Intensidad de las emisiones por HOC (pregunta 9.8.2)</t>
  </si>
  <si>
    <r>
      <rPr>
        <b/>
        <sz val="9"/>
        <color rgb="FFFF0000"/>
        <rFont val="Calibri"/>
        <family val="2"/>
      </rPr>
      <t>Para todos los TOC y HOC, se debe aclarar si se han utilizado datos primarios, datos modelados, datos predeterminados o una combinación de estos, por ejemplo, en el caso de las operaciones de los subcontratistas.</t>
    </r>
    <r>
      <rPr>
        <sz val="9"/>
        <color rgb="FF0070C0"/>
        <rFont val="Calibri"/>
        <family val="2"/>
      </rPr>
      <t xml:space="preserve">
El evaluador debe verificar que el informe se ajuste al estándar GLEC v3.1, sección 4, módulo 5.                                                                                          </t>
    </r>
    <r>
      <rPr>
        <b/>
        <sz val="9"/>
        <color rgb="FFFF0000"/>
        <rFont val="Calibri"/>
        <family val="2"/>
      </rPr>
      <t xml:space="preserve"> Para puntuar esta pregunta de forma positiva, el evaluador comprobará si los cinco elementos mencionados están incluidos en el informe, independientemente de si cada uno de ellos se ha puntuado previamente con un 1 o un 0.</t>
    </r>
  </si>
  <si>
    <t>Does the company consolidate its annual emissions into a report that includes the following minimum information?&lt;br/&gt; Reporting period&lt;br/&gt; ·Total emissions by TOC (question 9.7.1)&lt;br/&gt; ·Total emissions by HOC (question 9.7.2)&lt;br/&gt;	 ·Emission intensity by TOC (questions 9.8.1)&lt;br/&gt; ·Emission intensity by HOC (questions 9.8.2)&lt;br/&gt;</t>
  </si>
  <si>
    <t>TS_9.9.1.</t>
  </si>
  <si>
    <t>9.9.2</t>
  </si>
  <si>
    <t>Is the company able to provide an emission report for the transport and hub activities provided per customer, using the appropriate TOC/HOC emission intensities and actual transport tkm or hub activity for an specific customer during the last year or an specific shipment for that customer?</t>
  </si>
  <si>
    <t xml:space="preserve">The report should include the same mandatory information mentioned in 9.9.1 but adapted to the customer’s requirements. 
The assessor will ask several examples of reports of transport chains from different customers (one from every type of transport mode and product category). If there are no specific requirements, the assessor will select any customer and ask for a draft report.
The assessed company will have to demonstrate how allocation of emissions was made: GHG emissions, tonnes and km driven to the specific customers.  The report will be in line with the standard from GLEC v3.1, section 4, module 5.
</t>
  </si>
  <si>
    <t>9.9.2.</t>
  </si>
  <si>
    <t>L'entreprise est-elle en mesure de fournir un rapport sur les émissions liées aux activités de transport et de hub fournies à chaque client, en utilisant les intensités d'émission TOC/HOC appropriées et les km-tonnes réels ou l'activité de hub pour un client spécifique au cours de l'année écoulée ou pour une expédition spécifique pour ce client ?</t>
  </si>
  <si>
    <t>Le rapport doit inclure les mêmes informations obligatoires que celles mentionnées au point 9.9.1, mais adaptées aux exigences du client.
L'évaluateur demandera plusieurs exemples de rapports sur les chaînes de transport provenant de différents clients (un pour chaque type de mode de transport et chaque catégorie de produit). En l'absence d'exigences spécifiques, l'évaluateur sélectionnera un client au hasard et lui demandera un projet de rapport.
L'entreprise évaluée devra démontrer comment la répartition des émissions a été effectuée : émissions de GES, tonnes et kilomètres parcourus pour les clients spécifiques. Le rapport sera conforme à la norme GLEC v3.1, section 4, module 5.
L'évaluateur recherchera des preuves d'un programme de formation approprié et de sa mise en œuvre dans les dossiers individuels du personnel.</t>
  </si>
  <si>
    <t>Ist das Unternehmen in der Lage, einen Emissionsbericht für die Transport- und Hub-Aktivitäten pro Kunde vorzulegen, unter Verwendung der entsprechenden TOC/HOC-Emissionsintensitäten und der tatsächlichen Transport-tkm oder Hub-Aktivitäten für einen bestimmten Kunden im letzten Jahr oder für eine bestimmte Sendung dieses Kunden?</t>
  </si>
  <si>
    <t>Der Bericht sollte dieselben Pflichtinformationen enthalten wie in 9.9.1, jedoch an die Anforderungen des Kunden angepasst.
Der Assessor wird mehrere Beispiele für Berichte von Transportketten verschiedener Kunden verlangen (je einer aus jeder Transportart und Produktkategorie). Falls keine spezifischen Anforderungen bestehen, wird der Assessor einen beliebigen Kunden auswählen und einen Entwurf anfordern.
Das bewertete Unternehmen muss nachweisen, wie die Emissionszuordnung erfolgte: Treibhausgasemissionen, Tonnen und Kilometer, die den einzelnen Kunden zugeordnet wurden.
Der Bericht wird dem Standard aus GLEC v3.1, Abschnitt 4, Modul 5 entsprechen.</t>
  </si>
  <si>
    <t>L'azienda è in grado di fornire un rapporto sulle emissioni per le attività di trasporto e hub fornite per cliente, utilizzando le intensità di emissione TOC/HOC appropriate e le effettive tkm di trasporto o le attività hub per un cliente specifico durante l'ultimo anno o per una spedizione specifica per quel cliente?</t>
  </si>
  <si>
    <t>Il rapporto deve includere le stesse informazioni obbligatorie di cui al punto 9.9.1, ma adattate alle esigenze del cliente.
L'assessor richiederà diversi esempi di report sulla supply chain per diversi clienti (uno per ogni tipo di modalità di trasporto e categoria di prodotto). In assenza di requisiti specifici, il valutatore selezionerà un cliente qualsiasi e richiederà una bozza di report.
L'azienda valutata dovrà dimostrare come è stata effettuata l'allocazione delle emissioni: emissioni di gas serra, tonnellate e chilometri percorsi ai clienti specifici. Il report sarà in linea con lo standard GLEC v3.1, sezione 4, modulo 5.
L'assessor cercherà la prova di un programma di formazione adeguato e della sua implementazione nei fascicoli individuali del personale.</t>
  </si>
  <si>
    <t>¿Puede la empresa proporcionar un informe de emisiones para las actividades de transporte y de centro proporcionadas por cliente, utilizando las intensidades de emisiones de TOC/HOC adecuadas y las tkm de transporte reales o la actividad de centro para un cliente específico durante el último año o un envío específico para ese cliente?</t>
  </si>
  <si>
    <t xml:space="preserve">El informe debe incluir la misma información obligatoria mencionada en el apartado 9.9.1, pero adaptada a los requisitos del cliente.
El evaluador solicitará varios ejemplos de informes de cadenas de transporte de diferentes clientes (uno por cada tipo de transporte y categoría de producto). Si no existen requisitos específicos, el evaluador seleccionará cualquier cliente y solicitará un borrador del informe.
La empresa evaluada deberá demostrar cómo se realizó la asignación de emisiones: emisiones de GEI, toneladas y kilómetros recorridos a cada cliente. El informe se ajustará al estándar GLEC v3.1, sección 4, módulo 5.
El evaluador buscará evidencia de un programa de formación adecuado y de su implementación en los archivos individuales del personal. </t>
  </si>
  <si>
    <t>TS_9.9.2.</t>
  </si>
  <si>
    <t>9.10.</t>
  </si>
  <si>
    <t>Training</t>
  </si>
  <si>
    <t xml:space="preserve">The assessor will look for evidence of a suitable training programme and its delivery into individual personnel files. </t>
  </si>
  <si>
    <t>Formation</t>
  </si>
  <si>
    <t>L'évaluateur recherchera des preuves d'un programme de formation approprié et de sa mise en œuvre dans les dossiers individuels du personnel.</t>
  </si>
  <si>
    <t>Der Assessor wird nach Nachweisen für ein geeignetes Schulungsprogramm und dessen Umsetzung in die Personalakten suchen.</t>
  </si>
  <si>
    <t>Formazione</t>
  </si>
  <si>
    <t>L'assessor cercherà prove di un programma di formazione adeguato e della sua implementazione nei fascicoli individuali del personale.</t>
  </si>
  <si>
    <t>Formación</t>
  </si>
  <si>
    <t>TS_9.10.</t>
  </si>
  <si>
    <t>9.10.1.</t>
  </si>
  <si>
    <t xml:space="preserve">Are transport planners trained in payload optimization and empty mileage reduction? </t>
  </si>
  <si>
    <t>Refer to the Cefic/ECTA guidelines "How to reduce time spent by drivers on site and improve their treatment" Section 2.1. The assessor will look for evidence of training/induction training plan records or previous experience records.</t>
  </si>
  <si>
    <t>Les planificateurs des transports sont-ils formés à l'optimisation de la charge utile et à la réduction des kilomètres à vide ?</t>
  </si>
  <si>
    <t>Se reporter aux lignes directrices du Cefic/ECTA « Comment réduire le temps passé par les chauffeurs sur site et améliorer leur traitement », section 2.1. L'évaluateur recherchera des preuves de formation/d'un plan de formation initiale ou des antécédents professionnels.</t>
  </si>
  <si>
    <t>Werden Transportplaner in Nutzlastausnutzung und Vermeidung von Leerfahrten geschult?</t>
  </si>
  <si>
    <t>Siehe Cefic/ECTA-Leitlinien „How to reduce time spent by drivers on site and improve their treatment“, Abschnitt 2.1. Der Assessor wird nach Nachweisen für Schulungen, Einarbeitungspläne oder Erfahrungsnachweise suchen.</t>
  </si>
  <si>
    <t>I pianificatori dei trasporti sono formati sull'ottimizzazione del carico utile e sulla riduzione dei chilometri percorsi a vuoto?</t>
  </si>
  <si>
    <t>Fare riferimento alle linee guida Cefic/ECTA "How to reduce time spent by drivers on site and improve their treatment", Sezione 2.1. Il valutatore cercherà prove dei registri di formazione/piano di formazione all'induzione o dei registri delle esperienze pregresse.</t>
  </si>
  <si>
    <t xml:space="preserve">¿Los planificadores de transporte están capacitados en la optimización de la carga útil y la reducción del kilometraje en vacío? </t>
  </si>
  <si>
    <t>Consulte las pautas de Cefic/ECTA "How to reduce time spent by drivers on site and improve their treatment" Sección 2.1. El evaluador buscará evidencia de registros del plan de capacitación/inducción o de experiencia previa.</t>
  </si>
  <si>
    <t>Are transport planners trained in payload optimization and empty mileage reduction?</t>
  </si>
  <si>
    <t>TS_9.10.1.</t>
  </si>
  <si>
    <t>9.11.</t>
  </si>
  <si>
    <t>Reducing emissions</t>
  </si>
  <si>
    <t>Réduction des émissions</t>
  </si>
  <si>
    <t>Emissionen reduzieren</t>
  </si>
  <si>
    <t>Riduzione delle emissioni</t>
  </si>
  <si>
    <t>Reducción de emisiones</t>
  </si>
  <si>
    <t>TS_9.11.</t>
  </si>
  <si>
    <t>9.11.1.</t>
  </si>
  <si>
    <r>
      <t xml:space="preserve">Defining strategy, objectives and programme
</t>
    </r>
    <r>
      <rPr>
        <b/>
        <sz val="9"/>
        <color rgb="FF0070C0"/>
        <rFont val="Calibri"/>
        <family val="2"/>
      </rPr>
      <t>The questions of this section follow a hierarchy: every question has a level of requirement higher than the precedent one</t>
    </r>
  </si>
  <si>
    <r>
      <t>Définition de la stratégie, des objectifs et du programme</t>
    </r>
    <r>
      <rPr>
        <b/>
        <sz val="9"/>
        <color rgb="FF0070C0"/>
        <rFont val="Calibri"/>
        <family val="2"/>
      </rPr>
      <t xml:space="preserve">
</t>
    </r>
    <r>
      <rPr>
        <sz val="9"/>
        <color rgb="FF0070C0"/>
        <rFont val="Calibri"/>
        <family val="2"/>
      </rPr>
      <t>Les questions de cette section suivent une hiérarchie : chaque question a un niveau d'exigence supérieur à la précédente.</t>
    </r>
  </si>
  <si>
    <r>
      <t xml:space="preserve">Definition von Strategie, Zielen und Programm
</t>
    </r>
    <r>
      <rPr>
        <sz val="9"/>
        <color rgb="FF0070C0"/>
        <rFont val="Calibri"/>
        <family val="2"/>
      </rPr>
      <t>Die Fragen in diesem Abschnitt folgen einer Hierarchie: Jede Frage hat ein höheres Anforderungsniveau als die vorhergehende.</t>
    </r>
  </si>
  <si>
    <r>
      <t xml:space="preserve">Definizione della strategia, degli obiettivi e  programmi
</t>
    </r>
    <r>
      <rPr>
        <b/>
        <sz val="9"/>
        <color rgb="FF0070C0"/>
        <rFont val="Calibri"/>
        <family val="2"/>
      </rPr>
      <t>Le prime tre domande di questa sezione seguono una gerarchia: ogni domanda ha un livello di requisiti superiore rispetto alla precedente.</t>
    </r>
  </si>
  <si>
    <r>
      <t xml:space="preserve">Definición de estrategia, objetivos y programa
</t>
    </r>
    <r>
      <rPr>
        <sz val="9"/>
        <color rgb="FF0070C0"/>
        <rFont val="Calibri"/>
        <family val="2"/>
      </rPr>
      <t xml:space="preserve">Las preguntas de esta sección siguen una jerarquía: cada pregunta tiene un nivel de exigencia superior al de la anterior.
</t>
    </r>
  </si>
  <si>
    <t>Defining strategy, objectives and programmeThe questions of this section follow a hierarchy: every question has a level of requirement higher than the precedent one</t>
  </si>
  <si>
    <t>TS_9.11.1.</t>
  </si>
  <si>
    <t>9.11.1.1.</t>
  </si>
  <si>
    <r>
      <t xml:space="preserve">Has the company defined a </t>
    </r>
    <r>
      <rPr>
        <b/>
        <sz val="9"/>
        <color rgb="FF0070C0"/>
        <rFont val="Calibri"/>
        <family val="2"/>
      </rPr>
      <t>strategy</t>
    </r>
    <r>
      <rPr>
        <sz val="9"/>
        <color rgb="FF0070C0"/>
        <rFont val="Calibri"/>
        <family val="2"/>
      </rPr>
      <t xml:space="preserve"> to reduce its </t>
    </r>
    <r>
      <rPr>
        <b/>
        <sz val="9"/>
        <color rgb="FF0070C0"/>
        <rFont val="Calibri"/>
        <family val="2"/>
      </rPr>
      <t>emission intensity</t>
    </r>
    <r>
      <rPr>
        <sz val="9"/>
        <color rgb="FF0070C0"/>
        <rFont val="Calibri"/>
        <family val="2"/>
      </rPr>
      <t>, based on the calculations made in 9.8.1 and 9.8.2?</t>
    </r>
  </si>
  <si>
    <t xml:space="preserve">The company can use the Cefic/ECTA guideline “Emission calculation guideline”, Section 5, for examples of emission reduction. 
&lt;a href="https://ecta.com/wp-content/uploads/2025/10/Emission-calculation-guideline-Cefic-and-ECTA.pdf"&gt;
  Emission Calculation Guideline — CEFIC &amp; ECTA (PDF)
&lt;/a&gt;
</t>
  </si>
  <si>
    <r>
      <t xml:space="preserve">L'entreprise a-t-elle défini une </t>
    </r>
    <r>
      <rPr>
        <b/>
        <sz val="9"/>
        <color rgb="FF0070C0"/>
        <rFont val="Calibri"/>
        <family val="2"/>
      </rPr>
      <t>stratégie</t>
    </r>
    <r>
      <rPr>
        <sz val="9"/>
        <color rgb="FF0070C0"/>
        <rFont val="Calibri"/>
        <family val="2"/>
      </rPr>
      <t xml:space="preserve"> visant à réduire son i</t>
    </r>
    <r>
      <rPr>
        <b/>
        <sz val="9"/>
        <color rgb="FF0070C0"/>
        <rFont val="Calibri"/>
        <family val="2"/>
      </rPr>
      <t>ntensité d'émission</t>
    </r>
    <r>
      <rPr>
        <sz val="9"/>
        <color rgb="FF0070C0"/>
        <rFont val="Calibri"/>
        <family val="2"/>
      </rPr>
      <t>, sur la base des calculs effectués aux points 9.8.1 et 9.8.2 ?</t>
    </r>
  </si>
  <si>
    <t xml:space="preserve">L'entreprise peut utiliser la directive Cefic/ECTA « Directive relative au calcul des émissions », section 5, pour trouver des exemples de réduction des émissions.
&lt;a href="https://ecta.com/wp-content/uploads/2025/10/Emission-calculation-guideline-Cefic-and-ECTA.pdf"&gt;
  Emission Calculation Guideline — CEFIC &amp; ECTA (PDF)
&lt;/a&gt;
</t>
  </si>
  <si>
    <t>Hat das Unternehmen eine Strategie zur Verringerung seiner Emissionsintensität definiert, basierend auf den in 9.8.1 und 9.8.2 durchgeführten Berechnungen?</t>
  </si>
  <si>
    <t xml:space="preserve">Das Unternehmen kann die Cefic/ECTA-Leitlinie „Emission calculation guideline“, Abschnitt 5, für Beispiele zur Emissionsminderung verwenden.
&lt;a href="https://ecta.com/wp-content/uploads/2025/10/Emission-calculation-guideline-Cefic-and-ECTA.pdf"&gt;
  Emission Calculation Guideline — CEFIC &amp; ECTA (PDF)
&lt;/a&gt;
</t>
  </si>
  <si>
    <r>
      <t xml:space="preserve">L'azienda ha definito una </t>
    </r>
    <r>
      <rPr>
        <b/>
        <sz val="9"/>
        <color rgb="FF0070C0"/>
        <rFont val="Calibri"/>
        <family val="2"/>
      </rPr>
      <t xml:space="preserve">strategia </t>
    </r>
    <r>
      <rPr>
        <sz val="9"/>
        <color rgb="FF0070C0"/>
        <rFont val="Calibri"/>
        <family val="2"/>
      </rPr>
      <t>per ridurre le proprie</t>
    </r>
    <r>
      <rPr>
        <b/>
        <sz val="9"/>
        <color rgb="FF0070C0"/>
        <rFont val="Calibri"/>
        <family val="2"/>
      </rPr>
      <t xml:space="preserve"> emission intensity </t>
    </r>
    <r>
      <rPr>
        <sz val="9"/>
        <color rgb="FF0070C0"/>
        <rFont val="Calibri"/>
        <family val="2"/>
      </rPr>
      <t>GHG nel trasporto, sulla base delle misurazioni effettuate nel punto 9.8.1 e 9.8.2?</t>
    </r>
  </si>
  <si>
    <t xml:space="preserve">L'azienda può usare le linee guida Cefic/ECTA guideline “Emission calculation guideline”, Sezione 5, come esempi di riduzione delle emissioni. 
&lt;a href="https://ecta.com/wp-content/uploads/2025/10/Emission-calculation-guideline-Cefic-and-ECTA.pdf"&gt;
  Emission Calculation Guideline — CEFIC &amp; ECTA (PDF)
&lt;/a&gt;
</t>
  </si>
  <si>
    <r>
      <t xml:space="preserve">¿La empresa ha definido una </t>
    </r>
    <r>
      <rPr>
        <b/>
        <sz val="9"/>
        <color rgb="FF0070C0"/>
        <rFont val="Calibri"/>
        <family val="2"/>
      </rPr>
      <t>estrategia</t>
    </r>
    <r>
      <rPr>
        <sz val="9"/>
        <color rgb="FF0070C0"/>
        <rFont val="Calibri"/>
        <family val="2"/>
      </rPr>
      <t xml:space="preserve"> para reducir su </t>
    </r>
    <r>
      <rPr>
        <b/>
        <sz val="9"/>
        <color rgb="FF0070C0"/>
        <rFont val="Calibri"/>
        <family val="2"/>
      </rPr>
      <t>intensidad de emisión</t>
    </r>
    <r>
      <rPr>
        <sz val="9"/>
        <color rgb="FF0070C0"/>
        <rFont val="Calibri"/>
        <family val="2"/>
      </rPr>
      <t>, con base en los cálculos realizados en los apartados 9.8.1 y 9.8.2?</t>
    </r>
  </si>
  <si>
    <t xml:space="preserve">La empresa puede utilizar la directriz Cefic/ECTA “Emission calculation guideline”, Sección 5, para ejemplos de reducción de emisiones.
&lt;a href="https://ecta.com/wp-content/uploads/2025/10/Emission-calculation-guideline-Cefic-and-ECTA.pdf"&gt;
  Emission Calculation Guideline — CEFIC &amp; ECTA (PDF)
&lt;/a&gt;
</t>
  </si>
  <si>
    <t>Has the company defined a strategy to reduce its emission intensity, based on the calculations made in 9.8.1 and 9.8.2?</t>
  </si>
  <si>
    <t>TS_9.11.1.1.</t>
  </si>
  <si>
    <t>9.11.1.2</t>
  </si>
  <si>
    <t>Has the company planned the use of alternative fuels in the strategy required in question 9.11.1.1 in the next 3 years?</t>
  </si>
  <si>
    <t xml:space="preserve">Alternative fuels are considered a transitory option to reduce GHG emissions. They are not zero emissions fuels (biofuels. efuels, Hydrogen-Diesel Dual-Fuel, etc) </t>
  </si>
  <si>
    <t>9.11.1.2.</t>
  </si>
  <si>
    <t>L'entreprise a-t-elle prévu l'utilisation de carburants alternatifs dans la stratégie requise à la question 9.11.1.1 au cours des trois prochaines années ?</t>
  </si>
  <si>
    <t>Les carburants alternatifs sont considérés comme une option transitoire pour réduire les émissions de GES. Ce ne sont pas des carburants à zéro émission (biocarburants, carburants synthétiques, carburants hybrides hydrogène-diesel, etc.).</t>
  </si>
  <si>
    <t>Hat das Unternehmen die Nutzung von alternativen Kraftstoffen in der in Frage 9.11.1.1 geforderten Strategie für die nächsten 3 Jahre vorgesehen?</t>
  </si>
  <si>
    <t>Alternative Kraftstoffe werden als Übergangslösung zur Verringerung von Treibhausgasemissionen betrachtet. Sie sind keine Null-Emissions-Kraftstoffe (z. B. Biokraftstoffe, E-Fuels, Wasserstoff-Diesel-Dual-Fuel usw.).</t>
  </si>
  <si>
    <t>L'azienda ha pianificato l'uso di carburanti alternativi nella strategia richiesta alla domanda 9.11.1.1 nei prossimi 3 anni?</t>
  </si>
  <si>
    <t>I carburanti alternativi sono considerati un'opzione transitoria per ridurre le emissioni di gas serra. Non sono carburanti a emissioni zero (biocarburanti, ecarburanti, sistemi dual fuel idrogeno-diesel, ecc.).</t>
  </si>
  <si>
    <t>¿La empresa ha planificado el uso de combustibles alternativos en la estrategia requerida en la pregunta 9.11.1.1 en los próximos 3 años?</t>
  </si>
  <si>
    <t xml:space="preserve">Los combustibles alternativos se consideran una opción transitoria para reducir las emisiones de GEI. No son combustibles de cero emisiones (biocombustibles, e-fuels, combustible dual hidrógeno-diésel, etc.). </t>
  </si>
  <si>
    <t>Has the company planned the use of alternative fuels in the strategy required in question 9.11.1.1. in the next 3 years?</t>
  </si>
  <si>
    <t>TS_9.11.1.2.</t>
  </si>
  <si>
    <t xml:space="preserve">9.11.1.3 </t>
  </si>
  <si>
    <t>Has the company planned the use of 0 emissions trucks (battery electric or fuel cell trucks) trucks/vans in the strategy required in question 9.11.1.1 in the next 3 years?</t>
  </si>
  <si>
    <t>These are considered ultimate solutions in reducing GHG emissions. Battery electric trucks are adequate especially for short to medium range operations. Fuel cell trucks are suited for long range operations. The hydrogen should be certified blue or green. The company should be aware that grey hydrogen from natural gas emits more CO2e than diesel fuel</t>
  </si>
  <si>
    <t>9.11.1.3.</t>
  </si>
  <si>
    <t xml:space="preserve">L'entreprise a-t-elle prévu d'utiliser des camions/fourgons à zéro émission (camions électriques à batterie ou à pile à combustible) dans le cadre de la stratégie requise à la question 9.11.1.1 au cours des trois prochaines années ?
</t>
  </si>
  <si>
    <t xml:space="preserve">Ces solutions sont considérées comme les solutions ultimes pour réduire les émissions de GES. Les camions électriques à batterie sont particulièrement adaptés aux opérations de courte et moyenne distance. Les camions à pile à combustible conviennent aux opérations longue distance. L'hydrogène doit être certifié bleu ou vert. L'entreprise doit savoir que l'hydrogène gris issu du gaz naturel émet plus de CO2e que le diesel.
</t>
  </si>
  <si>
    <t>Hat das Unternehmen die Nutzung von Nullemissionstrucks (Batterie-Elektro- oder Brennstoffzellen-Lkw) in der in Frage 9.11.1.1 geforderten Strategie für die nächsten 3 Jahre vorgesehen?</t>
  </si>
  <si>
    <t>Diese werden als endgültige Lösungen zur Reduzierung von Treibhausgasemissionen angesehen. Batterieelektrische Lkw sind insbesondere für Kurz- bis Mittelstrecken geeignet. Brennstoffzellen-Lkw eignen sich für Langstrecken. Der eingesetzte Wasserstoff sollte als „blau“ oder „grün“ zertifiziert sein. Das Unternehmen sollte beachten, dass „grauer“ Wasserstoff aus Erdgas mehr CO₂e emittiert als Dieselkraftstoff.</t>
  </si>
  <si>
    <t>L'azienda ha pianificato l'utilizzo di camion/furgoni a emissioni 0 (camion elettrici a batteria o a celle a combustibile) nella strategia richiesta nella domanda 9.11.1.1 nei prossimi 3 anni?</t>
  </si>
  <si>
    <t>Queste sono considerate soluzioni definitive per la riduzione delle emissioni di gas serra. I camion elettrici a batteria sono adatti soprattutto per le operazioni a corto e medio raggio. I camion a celle a combustibile sono adatti per le operazioni a lungo raggio. L'idrogeno dovrebbe essere certificato blu o verde. L'azienda deve essere consapevole che l'idrogeno grigio derivante dal gas naturale emette più CO2e rispetto al gasolio.</t>
  </si>
  <si>
    <t>¿La empresa ha planificado el uso de camiones/furgonetas 0 emisiones (eléctricos de batería o de pila de combustible) en la estrategia requerida en la pregunta 9.11.1.1 en los próximos 3 años?</t>
  </si>
  <si>
    <t>Estas se consideran soluciones definitivas para reducir las emisiones de GEI. Los camiones eléctricos de batería son adecuados, especialmente para operaciones de corto y medio alcance. Los camiones de pila de combustible son adecuados para operaciones de largo alcance. El hidrógeno debe contar con certificación azul o verde. La empresa debe tener en cuenta que el hidrógeno gris, procedente del gas natural, emite más CO₂e que el diésel.</t>
  </si>
  <si>
    <t>TS_9.11.1.3.</t>
  </si>
  <si>
    <t>9.11.1.4.</t>
  </si>
  <si>
    <r>
      <t xml:space="preserve">Has the company defined the </t>
    </r>
    <r>
      <rPr>
        <b/>
        <sz val="9"/>
        <color rgb="FF0070C0"/>
        <rFont val="Calibri"/>
        <family val="2"/>
      </rPr>
      <t>objectives</t>
    </r>
    <r>
      <rPr>
        <sz val="9"/>
        <color rgb="FF0070C0"/>
        <rFont val="Calibri"/>
        <family val="2"/>
      </rPr>
      <t xml:space="preserve"> to reduce its </t>
    </r>
    <r>
      <rPr>
        <b/>
        <sz val="9"/>
        <color rgb="FF0070C0"/>
        <rFont val="Calibri"/>
        <family val="2"/>
      </rPr>
      <t>emission intensity</t>
    </r>
    <r>
      <rPr>
        <sz val="9"/>
        <color rgb="FF0070C0"/>
        <rFont val="Calibri"/>
        <family val="2"/>
      </rPr>
      <t>, based on the calculations made in 9.8.1 and 9.8.2, in a multiannual program at least until 2030?</t>
    </r>
  </si>
  <si>
    <t xml:space="preserve">The assessor will check if the reduction is in line with the objective indicated in guideline of question 9, Sustainable and Smart Mobility Strategy, and the Corporate Sustainability Due Diligence directive.  The company should have set emission reduction targets in its multiannual program.  </t>
  </si>
  <si>
    <r>
      <t>L'entreprise a-t-elle défini les</t>
    </r>
    <r>
      <rPr>
        <b/>
        <sz val="9"/>
        <color rgb="FF0070C0"/>
        <rFont val="Calibri"/>
        <family val="2"/>
      </rPr>
      <t xml:space="preserve"> objectifs </t>
    </r>
    <r>
      <rPr>
        <sz val="9"/>
        <color rgb="FF0070C0"/>
        <rFont val="Calibri"/>
        <family val="2"/>
      </rPr>
      <t xml:space="preserve">de réduction de son </t>
    </r>
    <r>
      <rPr>
        <b/>
        <sz val="9"/>
        <color rgb="FF0070C0"/>
        <rFont val="Calibri"/>
        <family val="2"/>
      </rPr>
      <t>intensité d'émission</t>
    </r>
    <r>
      <rPr>
        <sz val="9"/>
        <color rgb="FF0070C0"/>
        <rFont val="Calibri"/>
        <family val="2"/>
      </rPr>
      <t>, sur la base des calculs effectués aux points 9.8.1 et 9.8.2, dans le cadre d'un programme pluriannuel couvrant au moins la période jusqu'en 2030 ?</t>
    </r>
  </si>
  <si>
    <t>L'évaluateur vérifiera si la réduction est conforme à l'objectif indiqué dans la ligne directrice de la question 9, Stratégie de mobilité durable et intelligente, et à la directive sur le devoir de diligence en matière de durabilité des entreprises. L'entreprise doit avoir fixé des objectifs de réduction des émissions dans son programme pluriannuel.</t>
  </si>
  <si>
    <t>Hat das Unternehmen Ziele zur Verringerung seiner Emissionsintensität definiert, basierend auf den in 9.8.1 und 9.8.2 durchgeführten Berechnungen, in einem mehrjährigen Programm mindestens bis 2030?</t>
  </si>
  <si>
    <t>Der Assessor wird prüfen, ob die Reduktion mit den in der Leitlinie zu Frage 9, der Sustainable and Smart Mobility Strategy sowie der Corporate Sustainability Due Diligence Directive angegebenen Zielen übereinstimmt. Das Unternehmen sollte Reduktionsziele für seine Emissionen in einem mehrjährigen Programm festgelegt haben.</t>
  </si>
  <si>
    <r>
      <t xml:space="preserve">L'azienda ha definito gli </t>
    </r>
    <r>
      <rPr>
        <b/>
        <sz val="9"/>
        <color rgb="FF0070C0"/>
        <rFont val="Calibri"/>
        <family val="2"/>
      </rPr>
      <t xml:space="preserve">obiettivi </t>
    </r>
    <r>
      <rPr>
        <sz val="9"/>
        <color rgb="FF0070C0"/>
        <rFont val="Calibri"/>
        <family val="2"/>
      </rPr>
      <t>di riduzione dell'</t>
    </r>
    <r>
      <rPr>
        <b/>
        <sz val="9"/>
        <color rgb="FF0070C0"/>
        <rFont val="Calibri"/>
        <family val="2"/>
      </rPr>
      <t>intensità delle</t>
    </r>
    <r>
      <rPr>
        <sz val="9"/>
        <color rgb="FF0070C0"/>
        <rFont val="Calibri"/>
        <family val="2"/>
      </rPr>
      <t xml:space="preserve"> </t>
    </r>
    <r>
      <rPr>
        <b/>
        <sz val="9"/>
        <color rgb="FF0070C0"/>
        <rFont val="Calibri"/>
        <family val="2"/>
      </rPr>
      <t>emissioni,</t>
    </r>
    <r>
      <rPr>
        <sz val="9"/>
        <color rgb="FF0070C0"/>
        <rFont val="Calibri"/>
        <family val="2"/>
      </rPr>
      <t xml:space="preserve"> sulla base dei calcoli effettuati nei punti 9.8.1 e 9.8.2, in un programma pluriennale almeno fino al 2030?</t>
    </r>
  </si>
  <si>
    <t>L'assessor verificherà se la riduzione è in linea con l'obiettivo indicato nella linea guida della domanda 9, Strategia per una mobilità sostenibile e intelligente, e con la direttiva sulla Due Diligence sulla Sostenibilità Aziendale. L'azienda avrebbe dovuto definire obiettivi di riduzione delle emissioni nel suo programma pluriennale</t>
  </si>
  <si>
    <r>
      <t xml:space="preserve">¿La empresa ha definido los </t>
    </r>
    <r>
      <rPr>
        <b/>
        <sz val="9"/>
        <color rgb="FF0070C0"/>
        <rFont val="Calibri"/>
        <family val="2"/>
      </rPr>
      <t>objetivos</t>
    </r>
    <r>
      <rPr>
        <sz val="9"/>
        <color rgb="FF0070C0"/>
        <rFont val="Calibri"/>
        <family val="2"/>
      </rPr>
      <t xml:space="preserve"> de reducción de su </t>
    </r>
    <r>
      <rPr>
        <b/>
        <sz val="9"/>
        <color rgb="FF0070C0"/>
        <rFont val="Calibri"/>
        <family val="2"/>
      </rPr>
      <t>intensidad de emisión</t>
    </r>
    <r>
      <rPr>
        <sz val="9"/>
        <color rgb="FF0070C0"/>
        <rFont val="Calibri"/>
        <family val="2"/>
      </rPr>
      <t>, con base en los cálculos realizados en los apartados 9.8.1 y 9.8.2, en un programa plurianual al menos hasta el año 2030?</t>
    </r>
  </si>
  <si>
    <t xml:space="preserve">El evaluador comprobará si la reducción se ajusta al objetivo indicado en la directriz de la pregunta 9, Estrategia de Movilidad Sostenible e Inteligente, y a la directiva de Debida Diligencia Corporativa en Sostenibilidad. La empresa debe haber establecido objetivos de reducción de emisiones en su programa plurianual. </t>
  </si>
  <si>
    <t>Has the company defined the objectives to reduce its emission intensity, based on the calculations made in 9.8.1 and 9.8.2, in a multiannual program at least until 2030?</t>
  </si>
  <si>
    <t>TS_9.11.1.4.</t>
  </si>
  <si>
    <t>9.11.1.5.</t>
  </si>
  <si>
    <r>
      <t xml:space="preserve">Do the objectives include a reduction of the </t>
    </r>
    <r>
      <rPr>
        <b/>
        <sz val="9"/>
        <color rgb="FF0070C0"/>
        <rFont val="Calibri"/>
        <family val="2"/>
      </rPr>
      <t>total emissions as</t>
    </r>
    <r>
      <rPr>
        <sz val="9"/>
        <color rgb="FF0070C0"/>
        <rFont val="Calibri"/>
        <family val="2"/>
      </rPr>
      <t xml:space="preserve"> calculated in 9.7.1 and 9.7.2, in the multiannual programme until 2030?</t>
    </r>
  </si>
  <si>
    <t xml:space="preserve">The assessor will check if the reduction is in line with the objective indicated in question 9. </t>
  </si>
  <si>
    <r>
      <t>Les objectifs comprennent-ils une réduction des</t>
    </r>
    <r>
      <rPr>
        <b/>
        <sz val="9"/>
        <color rgb="FF0070C0"/>
        <rFont val="Calibri"/>
        <family val="2"/>
      </rPr>
      <t xml:space="preserve"> émissions totales </t>
    </r>
    <r>
      <rPr>
        <sz val="9"/>
        <color rgb="FF0070C0"/>
        <rFont val="Calibri"/>
        <family val="2"/>
      </rPr>
      <t>calculées aux points 9.7.1 et 9.7.2 dans le programme pluriannuel jusqu'en 2030 ?</t>
    </r>
  </si>
  <si>
    <t>L'évaluateur vérifiera si la réduction est conforme à l'objectif indiqué à la question 9.</t>
  </si>
  <si>
    <t>Beinhaltet das Zielprogramm eine Reduzierung der Gesamtemissionen, wie in 9.7.1 und 9.7.2 berechnet, im mehrjährigen Programm bis 2030?</t>
  </si>
  <si>
    <t>Der Assessor wird prüfen, ob die Reduktion mit dem in Frage 9 angegebenen Ziel übereinstimmt.</t>
  </si>
  <si>
    <r>
      <t xml:space="preserve">Gli obiettivi includono una riduzione delle </t>
    </r>
    <r>
      <rPr>
        <b/>
        <sz val="9"/>
        <color rgb="FF0070C0"/>
        <rFont val="Calibri"/>
        <family val="2"/>
      </rPr>
      <t>emissioni totali</t>
    </r>
    <r>
      <rPr>
        <sz val="9"/>
        <color rgb="FF0070C0"/>
        <rFont val="Calibri"/>
        <family val="2"/>
      </rPr>
      <t xml:space="preserve"> calcolate nei punti 9.7.1 e 9.7.2, nel programma pluriennale fino al 2030?</t>
    </r>
  </si>
  <si>
    <t>L'assessor verificherà se la riduzione è in linea con l’obiettivo indicato nella domanda 9.</t>
  </si>
  <si>
    <r>
      <t xml:space="preserve">¿Los objetivos incluyen una reducción de las </t>
    </r>
    <r>
      <rPr>
        <b/>
        <sz val="9"/>
        <color rgb="FF0070C0"/>
        <rFont val="Calibri"/>
        <family val="2"/>
      </rPr>
      <t>emisiones totales</t>
    </r>
    <r>
      <rPr>
        <sz val="9"/>
        <color rgb="FF0070C0"/>
        <rFont val="Calibri"/>
        <family val="2"/>
      </rPr>
      <t xml:space="preserve"> calculadas en los apartados 9.7.1 y 9.7.2 en el programa plurianual hasta 2030?</t>
    </r>
  </si>
  <si>
    <t>El evaluador comprobará si la reducción se ajusta al objetivo indicado en la pregunta 9.</t>
  </si>
  <si>
    <t>Do the objectives include a reduction of the total emissions as calculated in 9.7.1 and 9.7.2, in the multiannual programme until 2030?</t>
  </si>
  <si>
    <t>TS_9.11.1.5.</t>
  </si>
  <si>
    <t>9.11.1.6.</t>
  </si>
  <si>
    <r>
      <t xml:space="preserve">Does the assessed company have a multiannual </t>
    </r>
    <r>
      <rPr>
        <b/>
        <sz val="9"/>
        <color rgb="FF0070C0"/>
        <rFont val="Calibri"/>
        <family val="2"/>
      </rPr>
      <t>programme</t>
    </r>
    <r>
      <rPr>
        <sz val="9"/>
        <color rgb="FF0070C0"/>
        <rFont val="Calibri"/>
        <family val="2"/>
      </rPr>
      <t xml:space="preserve"> to reach the objectives mentioned in 9.11.1.4. and 9.11.1.5?</t>
    </r>
    <r>
      <rPr>
        <strike/>
        <sz val="9"/>
        <color rgb="FF0070C0"/>
        <rFont val="Calibri"/>
        <family val="2"/>
      </rPr>
      <t xml:space="preserve"> </t>
    </r>
  </si>
  <si>
    <t xml:space="preserve">The program could be in partnership with FIS or with customers. 
To score one, the assessor will check that there is a detailed program with responsible people and due dates. The program will include intermediate steps and following up at least on a yearly basis. </t>
  </si>
  <si>
    <t>L'entreprise évaluée dispose-t-elle d'un programme pluriannuel pour atteindre les objectifs mentionnés aux points 9.11.1.4. et 9.11.1.5 ?</t>
  </si>
  <si>
    <t>Le programme peut être mis en place en partenariat avec FIS ou avec des clients.
Pour obtenir un point, l'évaluateur vérifiera qu'il existe un programme détaillé avec des responsables et des échéances. Le programme comprendra des étapes intermédiaires et un suivi au moins une fois par an.</t>
  </si>
  <si>
    <t>Verfügt das bewertete Unternehmen über ein mehrjähriges Programm, um die in 9.11.1.4 und 9.11.1.5 genannten Ziele zu erreichen?</t>
  </si>
  <si>
    <t>Das Programm kann in Partnerschaft mit FIS oder mit Kunden durchgeführt werden.
Um mit „Ja“ bewertet zu werden, prüft der Assessor, ob es ein detailliertes Programm mit verantwortlichen Personen und Terminen gibt. Das Programm sollte Zwischenschritte enthalten und mindestens jährlich überprüft werden.</t>
  </si>
  <si>
    <t>L'azienda valutata ha un programma pluriennale per raggiungere gli obiettivi menzionati nei punti 9.11.1.4. e 9.11.1.5?</t>
  </si>
  <si>
    <t>Il programma potrebbe essere svolto in collaborazione con i FIS o con i clienti. Per ottenere un punteggio, L'assessor verificherà che esista un programma dettagliato con responsabili e scadenze. Il programma includerà fasi intermedie e un follow-up almeno annuale.</t>
  </si>
  <si>
    <r>
      <t xml:space="preserve">¿La empresa evaluada dispone de un </t>
    </r>
    <r>
      <rPr>
        <b/>
        <sz val="9"/>
        <color rgb="FF0070C0"/>
        <rFont val="Calibri"/>
        <family val="2"/>
      </rPr>
      <t>programa</t>
    </r>
    <r>
      <rPr>
        <sz val="9"/>
        <color rgb="FF0070C0"/>
        <rFont val="Calibri"/>
        <family val="2"/>
      </rPr>
      <t xml:space="preserve"> plurianual para alcanzar los objetivos mencionados en los apartados 9.11.1.4. y 9.11.1.5?</t>
    </r>
  </si>
  <si>
    <t>El programa podría estar asociado con FIS o con los clientes. Para obtener una calificación de 1, el evaluador verificará que exista un programa detallado con responsables y plazos. El programa incluirá pasos intermedios y seguimiento al menos una vez al año.</t>
  </si>
  <si>
    <t>Does the assessed company have a multiannual programme to reach the objectives mentioned in 9.11.1.4. and 9.11.1.5?</t>
  </si>
  <si>
    <t>TS_9.11.1.6.</t>
  </si>
  <si>
    <t>9.11.1.7.</t>
  </si>
  <si>
    <t>Does the company have a systematic approach to offer multimodal transportation alternatives to reduce GHG emissions for distances longer than 500 kms?</t>
  </si>
  <si>
    <t>Local legislation should be taken into account to define the applicability of the question (distance criteria)</t>
  </si>
  <si>
    <t>L'entreprise a-t-elle une approche systématique pour proposer des alternatives de transport multimodal afin de réduire les émissions de GES pour les distances supérieures à 500 kms ?</t>
  </si>
  <si>
    <t>La législation locale doit être prise en compte pour définir l'applicabilité de la question (critères de distance).</t>
  </si>
  <si>
    <t>Hat das Unternehmen einen systematischen Ansatz, um multimodale Transportalternativen anzubieten, um die Treibhausgasemissionen bei Distanzen von mehr als 500 km zu reduzieren?</t>
  </si>
  <si>
    <t>Bei der Definition der Anwendbarkeit dieser Frage (Distanzkriterium) ist die nationale Gesetzgebung zu berücksichtigen.</t>
  </si>
  <si>
    <t>L'azienda adotta un approccio sistematico per offrire un trasporto multimodale alternativo allo scopo di ridurre le emissioni di gas serra su distanze superiori a 500 km?</t>
  </si>
  <si>
    <t>Per definire l'applicabilità della domanda (criterio di distanza) si deve tenere conto della legislazione locale.</t>
  </si>
  <si>
    <t>¿La empresa tiene un enfoque sistemático para ofrecer alternativas de transporte multimodal para reducir las emisiones de GEI en distancias superiores a 500 km?</t>
  </si>
  <si>
    <t>Se debe tener en cuenta la legislación local para definir la aplicabilidad de la pregunta (criterio de distancia)</t>
  </si>
  <si>
    <t>TS_9.11.1.7.</t>
  </si>
  <si>
    <t>Security</t>
  </si>
  <si>
    <t>10.</t>
  </si>
  <si>
    <t>Sureté</t>
  </si>
  <si>
    <t>Sicherung</t>
  </si>
  <si>
    <t>Protección</t>
  </si>
  <si>
    <t>TS_10</t>
  </si>
  <si>
    <t>10.1.</t>
  </si>
  <si>
    <t>Security in transport</t>
  </si>
  <si>
    <t>Sûreté dans le transport</t>
  </si>
  <si>
    <t>Sicherung beim Transport</t>
  </si>
  <si>
    <t>Security nel trasporto</t>
  </si>
  <si>
    <t>Protección en el transporte</t>
  </si>
  <si>
    <t>TS_10.1</t>
  </si>
  <si>
    <t>10.1.1.</t>
  </si>
  <si>
    <t>Does the company implement measures to ensure the security of the products and transport information throughout the chain of its service partners, including at:</t>
  </si>
  <si>
    <t>Logistics information must be protected and secured within the IT systems. Check that the IT systems of the company are secured appropriately.  An additional option is to include a Secrecy Clause in the employment contract which is filed in the Human Resource Department.
Check contracts with service partners for security clauses, requirements, and approved supplier lists</t>
  </si>
  <si>
    <t xml:space="preserve">La société a-t-elle mis en œuvre des mesures pour assurer la sûreté des informations sur les produits et le transport dans toute la chaîne d'approvisionnement de ses partenaires de service incluant : </t>
  </si>
  <si>
    <t>Les informations logistiques doivent être protégées et sécurisées au sein des systèmes informatiques. Vérifiez que les systèmes informatiques de l'entreprise sont sécurisés de manière appropriée. Une option supplémentaire consiste à inclure une clause de confidentialité dans le contrat de travail tenus à jour par le Département des Ressources humaines.</t>
  </si>
  <si>
    <t>Werden im Unternehmen Maßnahmen umgesetzt, die die Sicherung der Produkte und Transportdaten bei allen seinen Dienstleistungspartnern sicherstellt, einschließlich:</t>
  </si>
  <si>
    <t>Logistikinformationen müssen innerhalb der IT-Systeme geschützt und gesichert werden. Überprüfen Sie, ob die IT-Systeme des Unternehmens gesichert sind. Eine zusätzliche Möglichkeit besteht darin, eine Geheimhaltungsklausel in den Arbeitsvertrag aufzunehmen, die in der Personalabteilung hinterlegt wird.
Prüfen Sie Verträge mit Servicepartnern auf Sicherheitsklauseln, Anforderungen und zugelassene Lieferantenlisten.</t>
  </si>
  <si>
    <t>L'azienda implementa misure per garantire la security dei prodotti e delle informazioni attraverso tutta la catena logistica dei service partners, inclusi:</t>
  </si>
  <si>
    <t>Le informazioni sulla logistica devono essere protette e salvaguardate all'interno del sistema informatico. Controllare che i sistemi informatici siano adeguatamente protetti. Un'ulteriore possibilità consiste nell'includere una clausola di confidenzialità nella lettera di assunzione che viene conservata dall'Ufficio Risorse Umane.
Controllare le clausole di security nei contratti con i fornitori di servizio, i requisiti, e l'elenco dei fornitori approvati.</t>
  </si>
  <si>
    <t>¿La empresa implementa medidas para garantizar la seguridad de los productos y la información del transporte a lo largo de la cadena de sus socios de servicio, incluso en:?</t>
  </si>
  <si>
    <t>La información logística debe estar protegida y segura dentro de los sistemas informáticos. Compruebe que los sistemas informáticos de la empresa estén debidamente protegidos. Otra opción es incluir una cláusula de confidencialidad en el contrato de trabajo, que se archiva en el Departamento de Recursos Humanos. Revise los contratos con los socios de servicio para conocer las cláusulas de protección, los requisitos y las listas de proveedores aprobados.</t>
  </si>
  <si>
    <t>TS_10.1.1</t>
  </si>
  <si>
    <r>
      <t>10.1.1.</t>
    </r>
    <r>
      <rPr>
        <b/>
        <sz val="8"/>
        <color rgb="FF00B050"/>
        <rFont val="Calibri"/>
        <family val="2"/>
      </rPr>
      <t>1</t>
    </r>
  </si>
  <si>
    <t>depots and vehicle parking?</t>
  </si>
  <si>
    <t>les dépôts et les parcs de stationnement ?</t>
  </si>
  <si>
    <t>Vérifiez les contrats avec les partenaires de service pour connaître les clauses de sécurité, les exigences et les listes de fournisseurs approuvés.</t>
  </si>
  <si>
    <r>
      <t>10.1.1.</t>
    </r>
    <r>
      <rPr>
        <b/>
        <sz val="8"/>
        <color rgb="FF00B050"/>
        <rFont val="Calibri"/>
        <family val="2"/>
      </rPr>
      <t>1</t>
    </r>
    <r>
      <rPr>
        <b/>
        <sz val="8"/>
        <color rgb="FF000000"/>
        <rFont val="Calibri"/>
        <family val="2"/>
      </rPr>
      <t>.</t>
    </r>
  </si>
  <si>
    <t>Depots und Parkplätze?</t>
  </si>
  <si>
    <t>depositi e parcheggi</t>
  </si>
  <si>
    <t>non ci sono linee guida</t>
  </si>
  <si>
    <t>¿Depósitos y estacionamientos de vehículos?</t>
  </si>
  <si>
    <t>10.1.1.1.</t>
  </si>
  <si>
    <t>- depots and vehicle parking?</t>
  </si>
  <si>
    <t>TS_10.1.1a</t>
  </si>
  <si>
    <r>
      <t>10.1.1.</t>
    </r>
    <r>
      <rPr>
        <b/>
        <sz val="8"/>
        <color rgb="FF00B050"/>
        <rFont val="Calibri"/>
        <family val="2"/>
      </rPr>
      <t>2</t>
    </r>
    <r>
      <rPr>
        <b/>
        <sz val="8"/>
        <color rgb="FF000000"/>
        <rFont val="Calibri"/>
        <family val="2"/>
      </rPr>
      <t>.</t>
    </r>
  </si>
  <si>
    <t>cleaning stations?</t>
  </si>
  <si>
    <t>les stations de lavage ?</t>
  </si>
  <si>
    <t>Reinigungsanlagen?</t>
  </si>
  <si>
    <t>stazioni di lavaggio</t>
  </si>
  <si>
    <t>¿Estaciones de limpieza?</t>
  </si>
  <si>
    <t>10.1.1.2.</t>
  </si>
  <si>
    <t>- cleaning stations?</t>
  </si>
  <si>
    <t>TS_10.1.1b</t>
  </si>
  <si>
    <r>
      <t>10.1.1.</t>
    </r>
    <r>
      <rPr>
        <b/>
        <sz val="8"/>
        <color rgb="FF00B050"/>
        <rFont val="Calibri"/>
        <family val="2"/>
      </rPr>
      <t>3</t>
    </r>
    <r>
      <rPr>
        <b/>
        <sz val="8"/>
        <color rgb="FF000000"/>
        <rFont val="Calibri"/>
        <family val="2"/>
      </rPr>
      <t>.</t>
    </r>
  </si>
  <si>
    <t>with any subcontracted road transport company?</t>
  </si>
  <si>
    <t>à l'interface avec toutes les sociétés de transport routier sous-traitantes?</t>
  </si>
  <si>
    <t>mit einem subkontrahierten Straßentransportunternehmen?</t>
  </si>
  <si>
    <t>con ogni subvettore di servizi di trasporto?</t>
  </si>
  <si>
    <t>¿con alguna empresa de transporte por carretera subcontratada?</t>
  </si>
  <si>
    <t>10.1.1.3.</t>
  </si>
  <si>
    <t>TS_10.1.1c</t>
  </si>
  <si>
    <r>
      <t>10.1.1.</t>
    </r>
    <r>
      <rPr>
        <b/>
        <sz val="8"/>
        <color rgb="FF00B050"/>
        <rFont val="Calibri"/>
        <family val="2"/>
      </rPr>
      <t>4</t>
    </r>
    <r>
      <rPr>
        <b/>
        <sz val="8"/>
        <color rgb="FF000000"/>
        <rFont val="Calibri"/>
        <family val="2"/>
      </rPr>
      <t>.</t>
    </r>
  </si>
  <si>
    <t>with intermodal transport?</t>
  </si>
  <si>
    <t>à l'interface avec le transport intermodal?</t>
  </si>
  <si>
    <t>mit intermodalem Transport?</t>
  </si>
  <si>
    <t>con il trasporto intermodale?</t>
  </si>
  <si>
    <t>¿con transporte intermodal?</t>
  </si>
  <si>
    <t>10.1.1.4.</t>
  </si>
  <si>
    <t>TS_10.1.1d</t>
  </si>
  <si>
    <t xml:space="preserve">10.1.2. </t>
  </si>
  <si>
    <t>Is the handover/transfer of security, with the associated responsibilities, signed and documented?</t>
  </si>
  <si>
    <t>Check for documented evidence. As an example, an EIR (Equipment Interchange Receipt) could be used.</t>
  </si>
  <si>
    <t>La passation/le transfert de la sûreté avec les responsabilités associées est-elle(il) signé(e) et documenté(e) ?</t>
  </si>
  <si>
    <t>Rechercher des preuves documentées. Comme exemple, un EIR (Bordereau d'Echange de Matériel) peut être utilisé.</t>
  </si>
  <si>
    <t>10.1.2.</t>
  </si>
  <si>
    <t>Wird die Übergabe/der Transfer der Sicherungsverantwortung dokumentiert und unterzeichnet?</t>
  </si>
  <si>
    <t>Sehen Sie nach Nachweisen. Es kann z.B. ein E.I.R. (Equipment Interchange Receipt) bzw. Interchange/Check Report verwendet werden.</t>
  </si>
  <si>
    <t>Il trasferimento/passaggio di responsabilità in materia di security è firmato e documentato?</t>
  </si>
  <si>
    <t xml:space="preserve">verificare evidenze documentali.Ad esempio, può essere utilizzato un EIR (Equipment Interchange Receipt). </t>
  </si>
  <si>
    <t>¿Se firma y documenta la entrega/transferencia de protección, con las responsabilidades asociadas?</t>
  </si>
  <si>
    <t>Verifique la evidencia documentada. Por ejemplo, se podría usar un EIR (Recibo de Intercambio de Equipo).</t>
  </si>
  <si>
    <t>TS_10.1.2</t>
  </si>
  <si>
    <t>10.1.3.</t>
  </si>
  <si>
    <t>Are devices, equipment or arrangements to prevent the theft of vehicles applied and are measures taken to ensure that these are operational and effective at all times?</t>
  </si>
  <si>
    <t xml:space="preserve">Check the type of anti-theft devices, equipment or arrangements and their effectiveness in practice. </t>
  </si>
  <si>
    <t>Les dispositifs, équipements et dispositions pour prévenir le vol de véhicules sont-ils mis en oeuvre et des mesures sont-elles prises pour assurer que ceux-ci sont opérationnels et efficaces en permanence ?</t>
  </si>
  <si>
    <t xml:space="preserve">Vérifier les types de dispositifs anti-vols, l'équipement ou les aménagements et l'efficacité en pratique. </t>
  </si>
  <si>
    <t>Sind Vorrichtungen, Equipment montiert oder Vorkehrungen getroffen, um den Diebstahl von Fahrzeugen zu verhindern und wurden Maßnahmen getroffen, die sicher stellen, dass diese jederzeit funktionsbereit und effektiv sind?</t>
  </si>
  <si>
    <t>Prüfen Sie die Art der Diebstahl-Schutzvorrichtungen, -equipment oder –Vorkehrungen und deren Effektivität in der Praxis.</t>
  </si>
  <si>
    <t>Sono applicati dispositivi, attrezzature o disposizioni per prevenire il furto di veicoli e vengono prese misure per garantire che siano operative ed efficaci in ogni momento?</t>
  </si>
  <si>
    <t>Controllare il tipo di dispositivi antifurto, attrezzature o disposizioni e l'efficacia nella pratica.</t>
  </si>
  <si>
    <t>¿Se aplican dispositivos, equipos o sistemas para prevenir el robo de vehículos y se toman medidas para garantizar que estén operativos y eficaces en todo momento?</t>
  </si>
  <si>
    <t xml:space="preserve">Verificar el tipo de dispositivos, equipos o disposiciones antirrobo y su eficacia en la práctica. </t>
  </si>
  <si>
    <t>TS_10.1.3</t>
  </si>
  <si>
    <t>10.1.4.</t>
  </si>
  <si>
    <t>Are truck cabs fitted with access control systems?</t>
  </si>
  <si>
    <t>Unauthorized truck cabin access must be detected and an alarm system activated to notify the driver. Drivers who have an access card, password or a positive recognition system (eyes recognition) are enabled to enter the truck cabin. Unauthorized entry will trigger an alarm in the home base computer systems and an immobilizer will be activated.</t>
  </si>
  <si>
    <t>Tout accès non autorisé à la cabine du camion doit être détecté et un système d'alarme doit être activé pour avertir le conducteur. Les conducteurs disposant d'une carte d'accès, d'un mot de passe ou d'un système de reconnaissance positive (reconnaissance oculaire) sont autorisés à entrer dans la cabine du camion. Toute entrée non autorisée déclenchera une alarme dans les systèmes informatiques  d'exploitation et un dispositif d'immobilisation sera activé.</t>
  </si>
  <si>
    <t>Sind die Fahrerkabinen mit einem Zugangskontrollsystem ausgestattet?</t>
  </si>
  <si>
    <t>Unbefugter Zugang zur LKW-Kabine muss erkannt und eine Alarmanlage muss aktiviert werden, um den Fahrer zu benachrichtigen: 
Fahrer, die über eine Zugangskarte, ein Passwort oder ein positives Erkennungssystem verfügen (Augen Erkennung), können in die LKW-Kabine einsteigen. Unerlaubter Einstieg löst einen Alarm im zentralen Computersystem aus und eine Wegfahrsperre wird aktiviert</t>
  </si>
  <si>
    <t>Le cabine di guida dispongono di un sistema di controllo dell'accesso?</t>
  </si>
  <si>
    <t>L'accesso non autorizzato alla cabina di guida dev'essere rilevato ed il sistema di allarme attivato per avvisare l'autista: gli autisti che dispongono di una carta di accesso, una password o un sistema di riconoscimento positivo (riconoscimento degli occhi) possono entrare nella cabina del camion. L'ingresso non autorizzato attiverà un allarme nei sistemi informatici di base e verrà attivato un immobilizzatore.</t>
  </si>
  <si>
    <t>¿Las cabinas de los camiones están equipadas con sistemas de control de acceso?</t>
  </si>
  <si>
    <t>Se debe detectar el acceso no autorizado a la cabina del camión y activar un sistema de alarma para notificar al conductor. Los conductores que dispongan de tarjeta de acceso, contraseña o un sistema de reconocimiento facial pueden acceder a la cabina del camión. Cualquier acceso no autorizado activará una alarma en los sistemas informáticos de la base y se activará un inmovilizador.</t>
  </si>
  <si>
    <t>TS_10.1.4</t>
  </si>
  <si>
    <t>10.1.5.</t>
  </si>
  <si>
    <t>Are trucks fitted with an engine starting control system?</t>
  </si>
  <si>
    <t>Trucks must be fitted with engine-starting electronic blocking system (sometimes called an immobilizer).</t>
  </si>
  <si>
    <t>Les camions sont-ils pourvus de système de contrôle de démarrage de moteur ?</t>
  </si>
  <si>
    <t>Les camions doivent être équipés de système électronique anti-démarrage (quelquefois appelé immobilisateur).</t>
  </si>
  <si>
    <t>Sind die Lasttfahrzeuge mit einem Motoranlasskontrollsystem ausgerüstet?</t>
  </si>
  <si>
    <t>Die Zugmaschinen müssen mit einem elektronischen Motoranlasskontrollsystem (auch elektronische Wegfahrsperre genannt) ausgerüstet sein.</t>
  </si>
  <si>
    <t>I veicoli sono dotati di sistema di controllo dell'avviamento?</t>
  </si>
  <si>
    <t>Gli automezzi devono essere dotati di un sistema elettronico anti-avviamento del motore (anche definito "immobilizer").</t>
  </si>
  <si>
    <t>¿Los camiones están equipados con un sistema de control de arranque del motor?</t>
  </si>
  <si>
    <t>Los camiones deben estar equipados con un sistema de bloqueo electrónico del arranque del motor (a veces llamado inmovilizador).</t>
  </si>
  <si>
    <t>TS_10.1.5</t>
  </si>
  <si>
    <t>10.1.6.</t>
  </si>
  <si>
    <t>Are trailers irrespective of the type fitted with security device(s) preventing theft when they are decoupled?</t>
  </si>
  <si>
    <t>Les remorques, quel que soit leur type, sont-elles équipées de dispositifs de sécurité empêchant le vol lorsqu'elles sont découplées?</t>
  </si>
  <si>
    <t>Sind Trailer (Auflieger), unabhängig von der Art, mit Sicherheitsvorrichtung (en) ausgestattet, um Diebstahl zu verhindern, wenn Sie entkoppelt werden?</t>
  </si>
  <si>
    <t>I rimorchi indipendentemente dal tipo son forniti di dispositivi di sicurezza che impediscono il furto quando sono sganciati?</t>
  </si>
  <si>
    <t>¿Los remolques, independientemente del tipo, están equipados con dispositivos de seguridad que evitan el robo cuando están desacoplados?</t>
  </si>
  <si>
    <t>TS_10.1.6</t>
  </si>
  <si>
    <t>10.1.7.</t>
  </si>
  <si>
    <t xml:space="preserve">Where applicable, has the company developed and implemented security provisions for transport of sensitive products (high value products, explosive precursors, chemical weapons precursors or illicit drug precursors)?
</t>
  </si>
  <si>
    <t>High value products are those defined by the customer, local legislation/requirements for national transport or CMR requirements. Check documents and interview drivers.</t>
  </si>
  <si>
    <t>Le cas échéant, l'entreprise a-t-elle élaboré et mis en œuvre des dispositions de sûreté pour le transport de produits sensibles (produits de grande valeur, précurseurs d'explosifs, précurseurs d'armes chimiques ou précurseurs de drogues illicites)?</t>
  </si>
  <si>
    <t>Les produits de grande valeur sont ceux définis par le client, la législation / les exigences locales pour le transport national ou les exigences CMR. Vérifier les documents et interroger les conducteurs</t>
  </si>
  <si>
    <t>Hat das Unternehmen, falls erforderlich, Sicherungsvorkehrungen für den Transport sensibler Produkte (hochwertige Produkte, explosive Vorprodukte, Vorprodukte chemischer Waffen, oder unerlaubte Arzneimittelvorprodukte) entwickelt und umgesetzt?</t>
  </si>
  <si>
    <t>Hochwertige Produkte sind diejenigen, die vom Kunden, den lokalen Gesetzen/Anforderungen für den nationalen Verkehr oder CMR-Anforderungen definiert werden. Überprüfen Sie Dokumente und befragen Sie Fahrer.</t>
  </si>
  <si>
    <t>Laddove applicabile, la società ha sviluppato e implementato disposizioni di sicurezza per il trasporto di prodotti sensibili (prodotti di alto valore, precursori di esplosivi, precursori di armi chimiche o precursori di droghe illecite)?</t>
  </si>
  <si>
    <t>I prodotti di alto valore sono quelli definiti dal cliente, la legislazione i requisiti locali per i trasporti nazionali o i requisiti CMR. Controllare i documenti e intervistare i trasportatori</t>
  </si>
  <si>
    <t>Cuando corresponda, ¿la empresa ha desarrollado e implementado disposiciones de seguridad para el transporte de productos sensibles (productos de alto valor, precursores de explosivos, precursores de armas químicas o precursores de drogas ilícitas)?</t>
  </si>
  <si>
    <t>Los productos de alto valor son aquellos definidos por el cliente, la legislación/requisitos locales para el transporte nacional o los requisitos de CMR. Revise la documentación y entreviste a los conductores.</t>
  </si>
  <si>
    <t>Where applicable, has the company developed and implemented security provisions for transport of sensitive products (high value products, explosive precursors, chemical weapons precursors or illicit drug precursors)?</t>
  </si>
  <si>
    <t>TS_10.1.7</t>
  </si>
  <si>
    <t>10.1.8.</t>
  </si>
  <si>
    <t>Is a procedure in place to ensure that security incidents regarding sensitive products are immediately reported to customers and authorities?</t>
  </si>
  <si>
    <r>
      <t>Check documents</t>
    </r>
    <r>
      <rPr>
        <sz val="8"/>
        <color rgb="FF0070C0"/>
        <rFont val="Calibri"/>
        <family val="2"/>
      </rPr>
      <t xml:space="preserve"> (a procedure has to be in place)</t>
    </r>
    <r>
      <rPr>
        <sz val="8"/>
        <color rgb="FF000000"/>
        <rFont val="Calibri"/>
        <family val="2"/>
      </rPr>
      <t>, interview drivers and operational manager.</t>
    </r>
  </si>
  <si>
    <t xml:space="preserve">Une procédure est-elle en place pour garantir que les incidents de sureté concernant les produits sensibles sont immédiatement signalés aux clients et aux autorités?
</t>
  </si>
  <si>
    <r>
      <t>Vérifier les documents</t>
    </r>
    <r>
      <rPr>
        <sz val="8"/>
        <color rgb="FF0070C0"/>
        <rFont val="Calibri"/>
        <family val="2"/>
      </rPr>
      <t xml:space="preserve"> (une procédure doit être en place)</t>
    </r>
    <r>
      <rPr>
        <sz val="8"/>
        <color rgb="FF000000"/>
        <rFont val="Calibri"/>
        <family val="2"/>
      </rPr>
      <t xml:space="preserve">, interroger les conducteurs et le responsable opérationnel </t>
    </r>
  </si>
  <si>
    <t>Gibt es ein Verfahren, das sicherstellt, dass Sicherheitsvorfälle mit sensiblen Produkten sofort den Kunden und Behörden gemeldet werden?</t>
  </si>
  <si>
    <r>
      <t>Dokumente prüfen</t>
    </r>
    <r>
      <rPr>
        <sz val="8"/>
        <color rgb="FF0070C0"/>
        <rFont val="Calibri"/>
        <family val="2"/>
      </rPr>
      <t xml:space="preserve"> (ein Verfahren muss vorhanden sein)</t>
    </r>
    <r>
      <rPr>
        <sz val="8"/>
        <color rgb="FF000000"/>
        <rFont val="Calibri"/>
        <family val="2"/>
      </rPr>
      <t>, Fahrer und Betriebsleiter befragen.</t>
    </r>
  </si>
  <si>
    <t>È in atto una procedura per garantire che incidenti di sicurezza riguardanti prodotti sensibili vengano immediatamente segnalati a clienti e autorità?</t>
  </si>
  <si>
    <r>
      <t>Verificare i documenti</t>
    </r>
    <r>
      <rPr>
        <sz val="8"/>
        <color rgb="FF0070C0"/>
        <rFont val="Calibri"/>
        <family val="2"/>
      </rPr>
      <t xml:space="preserve"> (deve essere disponibile una procedura)</t>
    </r>
    <r>
      <rPr>
        <sz val="8"/>
        <color rgb="FF000000"/>
        <rFont val="Calibri"/>
        <family val="2"/>
      </rPr>
      <t>, intervistare autisti e personale operativo</t>
    </r>
  </si>
  <si>
    <t>¿Existe un procedimiento para garantizar que los incidentes de protección relacionados con productos sensibles se comuniquen inmediatamente a los clientes y a las autoridades?</t>
  </si>
  <si>
    <r>
      <t xml:space="preserve">Verificar documentos </t>
    </r>
    <r>
      <rPr>
        <sz val="8"/>
        <color rgb="FF0070C0"/>
        <rFont val="Calibri"/>
        <family val="2"/>
      </rPr>
      <t>(debe existir un procedimiento)</t>
    </r>
    <r>
      <rPr>
        <sz val="8"/>
        <color rgb="FF000000"/>
        <rFont val="Calibri"/>
        <family val="2"/>
      </rPr>
      <t>, entrevistar a los conductores y al gerente operativo.</t>
    </r>
  </si>
  <si>
    <t>TS_10.1.8</t>
  </si>
  <si>
    <t>10.2.</t>
  </si>
  <si>
    <t>Security during handling of High Consequence Dangerous Goods</t>
  </si>
  <si>
    <t>Security during handling of High Consequence Dangerous Goods
If the LSP has no HCDG, chapter 10.2. has to be scored with n.a. .....</t>
  </si>
  <si>
    <t>Sûreté pendant le traitement des Marchandises Dangereuses à Haut Risque (MDHR)</t>
  </si>
  <si>
    <t>Sûreté pendant le traitement des Marchandises Dangereuses à Haut Risque (MDHR)
Si le prestataire logistique ne traite pas de Marchandise Dangereuse à Haut Risque , le chapitre 10.2 doit être noté avec n.a. .....</t>
  </si>
  <si>
    <t>Sicherung bei der Handhabung von (HCDG) gefährliche Güter mit hohem Gefahrenpotential</t>
  </si>
  <si>
    <t>Sicherung bei der Handhabung von (HCDG) gefährliche Güter mit hohem Gefahrenpotential
Wenn der Logistik Service Provider (LSP) keine HCDG handhabt, ist Kapitel 10.2 mit "N/A" zu bewerten.</t>
  </si>
  <si>
    <t>Security durante la movimentazione di merci pericolose ad alto rischio</t>
  </si>
  <si>
    <t>Security durante la movimentazione di merci pericolose ad alto rischio. Se il service logistic provider non ha HCDG, capitolo 10.
il capitolo 10.2. deve essere considerato non applicabile (NA)</t>
  </si>
  <si>
    <t>Protección durante la manipulación de mercancías peligrosas de alto riesgo</t>
  </si>
  <si>
    <t>Protección durante la manipulación de mercancías peligrosas de alto riesgo
Si el LSP no cuenta con MMPP de alto riesgo (HCDG), el capítulo 10.2 debe calificarse con n.a.</t>
  </si>
  <si>
    <t>TS_10.2</t>
  </si>
  <si>
    <t>10.2.1.</t>
  </si>
  <si>
    <t xml:space="preserve">Has a security plan been developed and implemented for High Consequence Dangerous Goods (HCDG) in accordance with section 1.10. of ADR? </t>
  </si>
  <si>
    <t xml:space="preserve">Check the main content of ADR section 1.10. and check if the index page of the security plan contains all the necessary chapters. Consult the INDUSTRY GUIDELINES FOR THE SECURITY OF THE TRANSPORT OF DANGEROUS GOODS BY ROAD: 
&lt;a href="https://cefic.org/app/uploads/2009/12/Guidelines-for-transportation-security.pdf"&gt;
  Guidelines for Transportation Security (PDF)
&lt;/a&gt;
</t>
  </si>
  <si>
    <t>Un plan de sûreté a-t-il été développé et mis en œuvre pour les Marchandises Dangereuses à Haut Risque (MDHR) en accord avec la section 1.10 de l'ADR ?</t>
  </si>
  <si>
    <t xml:space="preserve">Vérifiez le contenu principal du chapite 1.10  de l'ADR et vérifier si la page d'index du plan de sûreté contient tous les chapitres nécessaires. Consulter le GUIDE POUR LA SURETE DURANT LE TRANSPORT DE MARCHANDISES PAR ROUTE:
&lt;a href="https://cefic.org/app/uploads/2009/12/Guidelines-for-transportation-security.pdf"&gt;
  Guidelines for Transportation Security (PDF)
&lt;/a&gt;
</t>
  </si>
  <si>
    <t>Wurde für gefährliche Güter mit hohem Gefahrenpotenzial (HCDG) gemäß Abschnitt 1.10 ADR ein Sicherungsplan entwickelt und umgesetzt?</t>
  </si>
  <si>
    <t xml:space="preserve">Prüfen Sie den wesentlichen Inhalt von ADR, Kapitel 1.10 und überprüfen Sie die Übereinstimmung des Inhaltverzeichnisses des Sicherheitplans mit allen wichtigen Kapiteln. Nutzen Sie die INDUSTRY GUIDELINES FOR THE SECURITY OF THE TRANSPORT OF DANGEROUS GOODS BY ROAD: 
&lt;a href="https://cefic.org/app/uploads/2009/12/Guidelines-for-transportation-security.pdf"&gt;
  Guidelines for Transportation Security (PDF)
&lt;/a&gt;
</t>
  </si>
  <si>
    <t>È stato sviluppato ed adottato un piano di security per le merci pericolose ad alto rischio (HCDG) secondo quanto disposto nella sezione  1.10 dell'ADR?</t>
  </si>
  <si>
    <t xml:space="preserve">Controllare il contenuto principale della sezione 1.10 dell'ADR e verificare se la pagina d'indice del piano di sicurezza contiene tutti i capitoli richiesti. Consultare le LINEE GUIDA DEL SETTORE INDUSTRIA PER IL TRASPORTO DELLE MERCI PERICOLOSE SU STRADA:
&lt;a href="https://cefic.org/app/uploads/2009/12/Guidelines-for-transportation-security.pdf"&gt;
  Guidelines for Transportation Security (PDF)
&lt;/a&gt;
</t>
  </si>
  <si>
    <t>¿Se ha desarrollado e implementado un plan de seguridad para mercancías peligrosas de alta consecuencia (HCDG) de conformidad con la sección 1.10 del ADR?</t>
  </si>
  <si>
    <t xml:space="preserve">Consulte el contenido principal de la sección 1.10 del ADR y compruebe si la página de índice del plan de seguridad contiene todos los capítulos necesarios. Consulte las DIRECTRICES DE LA INDUSTRIA PARA LA SEGURIDAD DEL TRANSPORTE DE MERCANCÍAS PELIGROSAS POR CARRETERA:
&lt;a href="https://cefic.org/app/uploads/2009/12/Guidelines-for-transportation-security.pdf"&gt;
  Guidelines for Transportation Security (PDF)
&lt;/a&gt;
</t>
  </si>
  <si>
    <t>Has a security plan been developed and implemented for High Consequence Dangerous Goods (HCDG) in accordance with section 1.10. of ADR?</t>
  </si>
  <si>
    <t>TS_10.2.1</t>
  </si>
  <si>
    <t>10.2.2.</t>
  </si>
  <si>
    <t>Does the company have measures to monitor the movement of HCDG whilst in transit?</t>
  </si>
  <si>
    <t xml:space="preserve">Devices for tracking and tracing HCDG while in transit include GPS monitoring. 
&lt;a href="https://cefic.org/app/uploads/2009/12/Guidelines-for-transportation-security.pdf"&gt;
  Guidelines for Transportation Security (PDF)
&lt;/a&gt;
</t>
  </si>
  <si>
    <t>Bonnes pratiques pour le transport en sûreté de MDHR : la société prend-elle des mesures pour surveiller le mouvement de MDHR pendant le transit ?</t>
  </si>
  <si>
    <t xml:space="preserve">Les dispositifs pour surveiller et tracer les MDHR/HCDG durant le transport incluent le suivi GPS
&lt;a href="https://cefic.org/app/uploads/2009/12/Guidelines-for-transportation-security.pdf"&gt;
  Guidelines for Transportation Security (PDF)
&lt;/a&gt;
</t>
  </si>
  <si>
    <t>Verfügt das Unternehmen über Verfahren, um die Bewegung von HCDG während der Transportstrecke überwachen zu können?</t>
  </si>
  <si>
    <t xml:space="preserve">Zu den Mitteln zur Überwachung/Verfolgung von HCDG-Transporten unterwegs gehören GPS, Anweisung zur regelmäßigen Meldung, Internet-Verbindung usw.
&lt;a href="https://cefic.org/app/uploads/2009/12/Guidelines-for-transportation-security.pdf"&gt;
  Guidelines for Transportation Security (PDF)
&lt;/a&gt;
</t>
  </si>
  <si>
    <t>L'azienda ha adottato misure per controllare durante il viaggio la movimentazione delle merci pericolose ad alto rischio (HCDG)?</t>
  </si>
  <si>
    <t xml:space="preserve">I dispositivi per seguire e rintracciare le merci pericolose ad alto rischio (HCDG) durante il viaggio comprendono controllo di tipo GPS.
&lt;a href="https://cefic.org/app/uploads/2009/12/Guidelines-for-transportation-security.pdf"&gt;
  Guidelines for Transportation Security (PDF)
&lt;/a&gt;
</t>
  </si>
  <si>
    <t>¿Tiene la empresa medidas para monitorear el movimiento de HCDG mientras está en tránsito?</t>
  </si>
  <si>
    <t xml:space="preserve">Los dispositivos para rastrear y seguir el HCDG mientras está en tránsito incluyen el monitoreo GPS. 
&lt;a href="https://cefic.org/app/uploads/2009/12/Guidelines-for-transportation-security.pdf"&gt;
  Guidelines for Transportation Security (PDF)
&lt;/a&gt;
</t>
  </si>
  <si>
    <t>TS_10.2.2</t>
  </si>
  <si>
    <t>10.2.3.</t>
  </si>
  <si>
    <t>Are all fully loaded freight containers, tank containers, truckload and railcars containing HCDGs, sealed and the seal numbers provided separately (electronically or on paper)?</t>
  </si>
  <si>
    <t>Check the practices on sealing through interviewing drivers and verifying the instructions.  Look for a written sealing procedure and the unique numbered seals to be recorded on transport documentation.</t>
  </si>
  <si>
    <t>Tous les conteneurs complètement chargés de fret, les conteneurs-citernes, les camions remplis et citernes ferroviaires contenant des MDHR sont-ils scellés et les numéros de scellé sont-ils fournis séparément (sur support électronique ou sur papier)?</t>
  </si>
  <si>
    <t>Vérifier les pratiques de scellé par le biais d'entretiens avec les conducteurs et vérifier les instructions. Rechercher une procédure écrite de scellé et des cachets à numéro unique à reporter sur la documentation de transport.</t>
  </si>
  <si>
    <t>Sind alle vollständig beladenen Frachtcontainer, Tankcontainer, Lkw-Ladungen und Eisenbahnwaggons mit hochkonzentrierten Gefahrgütern (HCDG) verplombt und werden die Plombennummern separat angegeben (elektronisch oder in Papierform)?</t>
  </si>
  <si>
    <t>Überprüfen Sie die Praktiken zum Verplomben durch Befragung der Fahrer und Überprüfung der Anweisungen. Achten Sie auf eine schriftliche Verplombungsanweisung und darauf, dass die eindeutig nummerierten Plomben in den Transportdokumenten erfasst werden.</t>
  </si>
  <si>
    <t>I container a pieno carico, container-cisterna, veicoli stradali carichi e carri ferroviari contenenti merci pericolose ad alto rischio (HCDG) vengono sigillati, e i numeri dei sigilli sono comunicati separatamente (su supporto informatico o cartaceo)?</t>
  </si>
  <si>
    <t>Verificare intervistando gli autisti le prassi per la sigillatura e le  istruzioni relative. Chiedere di visionare la procedura scritta per la sigillatura  ed i sigilli a numerazione unica da riportare sui documenti di trasporto.</t>
  </si>
  <si>
    <t>¿Todos los contenedores de carga, contenedores cisterna, camiones completos y vagones de ferrocarril que contienen HCDG están completamente cargados y los números de sello se proporcionan por separado (electrónicamente o en papel)?</t>
  </si>
  <si>
    <t>Verifique las prácticas de sellado entrevistando a los conductores y verificando las instrucciones. Busque un procedimiento de sellado escrito y los sellos numerados únicos que deben registrarse en la documentación de transporte.</t>
  </si>
  <si>
    <t>TS_10.2.3</t>
  </si>
  <si>
    <t>10.2.4.</t>
  </si>
  <si>
    <t>Are seal discrepancies for HCDG investigated thoroughly, the shipment rejected if necessary, security personnel notified and extreme care taken if there is evidence of seal tampering?</t>
  </si>
  <si>
    <t>A reporting system for seal discrepancies must be in place, including the investigation and follow-up.</t>
  </si>
  <si>
    <t>Les différences de cachet pour les MDHR sont-elles examinées minutieusement, le chargement est-il refusé si nécessaire, le personnel de sécurité est-il informé et un soin extrême est-il pris quand il y a la preuve que le scellé a été falsifié?</t>
  </si>
  <si>
    <t>Un système de remontée de falsification des scellés doit être en place, incluant investigation et suivi.</t>
  </si>
  <si>
    <t>Werden bei HCDG Unstimmigkeiten hinsichtlich der Plombe gründlich untersucht, wird die Lieferung falls nötig zurückgewiesen, das Sicherungspersonal unterrichtet und bei offensichtlichen Manipulationen an der Plombe mit äußerster Vorsicht vorgegangen?</t>
  </si>
  <si>
    <t>Ein System der Berichterstattung über Unstimmigkeiten hinsichtlich der Verplombung muss vorhanden sein. Dieses muss auch die Untersuchung und die Weiterverfolgung umfassen.</t>
  </si>
  <si>
    <t>Le discrepanze sul numero di sigillo delle merci pericolose ad alto rischio (HCDG) vengono investigate accuratamente, la spedizione viene respinta se necessario, il personale della sicurezza viene  informato, e viene adottata estrema cautela nel caso di evidente manomissione del sigillo?</t>
  </si>
  <si>
    <t>Deve essere in vigore un sistema per riferire su discrepanze nei sigilli, comprensivo di investigazione e controlli successivi</t>
  </si>
  <si>
    <t>¿Se investigan exhaustivamente las discrepancias en los precintos de HCDG, se rechaza el envío si es necesario, se notifica al personal de seguridad y se tienen sumo cuidado si hay evidencia de manipulación del precinto?</t>
  </si>
  <si>
    <t>Debe existir un sistema de denuncia de discrepancias en los precintos, que incluya investigación y seguimiento.</t>
  </si>
  <si>
    <t>TS_10.2.4</t>
  </si>
  <si>
    <t>10.2.5.</t>
  </si>
  <si>
    <t>Are drivers (own and FIS) required to call-in periodically if there is no localization by Electronic Tracking and Tracing Tools (e.g. GPS) available?</t>
  </si>
  <si>
    <t>Check instructions on call-in in the driver's handbook and check actual practice by interviews with drivers. Check the periodicity in relation to product/kind of transport/country, which should be at least after every long period at a standstill.</t>
  </si>
  <si>
    <t>Les conducteurs (conducteurs en propre et sous-traitants totalement intégrés) doivent-ils appeler périodiquement, s'il n'y a pas de localisation disponible par les outils de repérage et de suivi électroniques (par exemple, GPS) disponibles?</t>
  </si>
  <si>
    <t>Vérifier les instructions sur appel dans le manuel du conducteur et vérifier la pratique dans l'entretien avec les conducteurs. Périodicité en relation avec le produit / le type de transport / le pays. Au moins à chaque fois après une longue période d' arrêt.</t>
  </si>
  <si>
    <t>Sind Fahrer (eigene und FIS) verpflichtet, regelmäßig anzurufen, wenn keine Lokalisierung durch elektronische Tracking-und Tracing-Tools (z.b. GPS) verfügbar ist?</t>
  </si>
  <si>
    <t xml:space="preserve">Prüfen Sie im Fahrerhandbuch die Anweisungen zur Meldepflicht und prüfen Sie die praktische Durchführung durch ein Gespräch mit Fahrern. Die Häufigkeit (der Meldung) ergibt sich im Bezug auf die Ladung, der Transportart, des (befahrenen) Landes (Nationalstaat). Mindestens nach jedem längerem (Aufent-)Halt sollte eine Meldung erfolgen. </t>
  </si>
  <si>
    <t>Agli autisti (propri e dei sub-vettori totalmente integrati) è richiesto di mettersi periodicamente in contatto con la sede se non è disponibile alcuna localizzazione tramite gli strumenti di localizzazione e tracciamento elettronici (ad es. GPS)?</t>
  </si>
  <si>
    <t>Controllare se nel manuale dell'autista sono riportate le istruzioni per chiamate periodiche, e verificare la prassi intervistando gli autisti. La periodicità varia in relazione al prodotto/tipo di trasporto/paese. Almeno ogni volta, dopo un lungo periodo in sosta.</t>
  </si>
  <si>
    <t>¿Están los conductores (propios y FIS) obligados a llamar periódicamente si no se dispone de localización mediante herramientas de seguimiento y rastreo electrónico (por ejemplo, GPS)?</t>
  </si>
  <si>
    <t>Consulte las instrucciones sobre la llamada en el manual del conductor y verifique la práctica real mediante entrevistas con los conductores. Verifique la periodicidad en relación con el producto, el tipo de transporte y el país, que debe ser al menos después de cada periodo prolongado de inactividad.</t>
  </si>
  <si>
    <t>TS_10.2.5</t>
  </si>
  <si>
    <t>Control of operations</t>
  </si>
  <si>
    <t>Contrôle des opérations</t>
  </si>
  <si>
    <t>11.</t>
  </si>
  <si>
    <t>Kontrolle der Tätigkeiten</t>
  </si>
  <si>
    <t>Controllo delle operazioni</t>
  </si>
  <si>
    <t>Control de operaciones</t>
  </si>
  <si>
    <t>TS_11</t>
  </si>
  <si>
    <t>11.1.</t>
  </si>
  <si>
    <t xml:space="preserve">Customer Interface </t>
  </si>
  <si>
    <t>Customer Interface</t>
  </si>
  <si>
    <t>Interface client</t>
  </si>
  <si>
    <t>Kundenschnittstelle</t>
  </si>
  <si>
    <t>Interfaccia con i clienti</t>
  </si>
  <si>
    <t xml:space="preserve">Interfaz con el cliente </t>
  </si>
  <si>
    <t>TS_11.1</t>
  </si>
  <si>
    <t>11.1.1.</t>
  </si>
  <si>
    <r>
      <t xml:space="preserve">Do you have information from the chemical customer to </t>
    </r>
    <r>
      <rPr>
        <sz val="8"/>
        <color rgb="FF00B050"/>
        <rFont val="Calibri"/>
        <family val="2"/>
      </rPr>
      <t xml:space="preserve">perform </t>
    </r>
    <r>
      <rPr>
        <sz val="8"/>
        <color rgb="FF000000"/>
        <rFont val="Calibri"/>
        <family val="2"/>
      </rPr>
      <t xml:space="preserve">a safe collection/delivery? This should include as a minimum: </t>
    </r>
  </si>
  <si>
    <t xml:space="preserve">Information can be given in a general contract, in the individual order, in an information document concerning the (un)loading point, …. Randomly select from an order list, or transport planning list some operations and check. </t>
  </si>
  <si>
    <r>
      <t xml:space="preserve">Disposez-vous des informations fournies par le client chimique pour </t>
    </r>
    <r>
      <rPr>
        <sz val="8"/>
        <color rgb="FF00B050"/>
        <rFont val="Calibri"/>
        <family val="2"/>
      </rPr>
      <t>effectuer</t>
    </r>
    <r>
      <rPr>
        <sz val="8"/>
        <color rgb="FF000000"/>
        <rFont val="Calibri"/>
        <family val="2"/>
      </rPr>
      <t xml:space="preserve"> une collecte/livraison en toute sécurité ? Ces informations doivent inclure au minimum :</t>
    </r>
  </si>
  <si>
    <t>L'information peut être donnée dans un contrat général, dans la commande individuelle, dans un document d'information concernant le point de (dé) chargement, .. Choisissez au hasard à partir d'une liste d'ordre ou du planning des transports et contrôlez</t>
  </si>
  <si>
    <t>Gibt es Informationen der Kunden/Chemieunternehmen in Bezug auf die sichere Durchführung des Be- und Entladens? Eine solche Information sollte mindestens enthalten:</t>
  </si>
  <si>
    <t>Diese Information kann im Rahmen eines allgemeinen Vertrages erfolgen, durch einen Einzelauftrag, in einer Informationsunterlage über den Be-/Entladeort usw. Wählen Sie Stichproben von Aufträgen aus der Auftragsliste oder dem Dispoplan und prüfen Sie diese.</t>
  </si>
  <si>
    <t xml:space="preserve">Esiste informazione, da parte del cliente (di prodotti chimici), per effettuare il carico /scarico in sicurezza? Questa deve includere al minimo: </t>
  </si>
  <si>
    <t>La informazione può derivare da contratto generale, ordine individuale o documento di informazione riguardante il punto di carico/scarico, ...
Selezionare a caso alcune attività da un elenco di ordini o da un elenco di pianificazioni di trasporto e verificare.</t>
  </si>
  <si>
    <r>
      <t xml:space="preserve">¿Dispone de información del cliente de productos químicos para </t>
    </r>
    <r>
      <rPr>
        <sz val="8"/>
        <color rgb="FF00B050"/>
        <rFont val="Calibri"/>
        <family val="2"/>
      </rPr>
      <t>realizar</t>
    </r>
    <r>
      <rPr>
        <sz val="8"/>
        <color rgb="FF000000"/>
        <rFont val="Calibri"/>
        <family val="2"/>
      </rPr>
      <t xml:space="preserve"> una recogida/entrega segura? Esta debe incluir, como mínimo:</t>
    </r>
  </si>
  <si>
    <t>La información puede proporcionarse en un contrato general, en el pedido individual, en un documento informativo sobre el punto de (des)carga, etc. Seleccione aleatoriamente de una lista de pedidos o de una lista de planificación de transporte algunas operaciones y compruébelas.</t>
  </si>
  <si>
    <t>Do you have information from the chemical customer to perform a safe collection/delivery? This should include as a minimum:</t>
  </si>
  <si>
    <t>TS_11.1.1</t>
  </si>
  <si>
    <r>
      <rPr>
        <b/>
        <sz val="8"/>
        <color rgb="FF000000"/>
        <rFont val="Calibri"/>
        <family val="2"/>
      </rPr>
      <t>11.1.1.</t>
    </r>
    <r>
      <rPr>
        <b/>
        <sz val="8"/>
        <color rgb="FF00B050"/>
        <rFont val="Calibri"/>
        <family val="2"/>
      </rPr>
      <t>1</t>
    </r>
    <r>
      <rPr>
        <b/>
        <sz val="8"/>
        <color rgb="FF000000"/>
        <rFont val="Calibri"/>
        <family val="2"/>
      </rPr>
      <t>.</t>
    </r>
  </si>
  <si>
    <t>the split of responsibilities agreed between driver and operators at (un)loading site (BBS loading/unloading)?</t>
  </si>
  <si>
    <r>
      <t xml:space="preserve">BBS loading/unloading guideline has to be explained and considered when answering this question, specifically driver not to be involved in sample taking.
</t>
    </r>
    <r>
      <rPr>
        <sz val="8"/>
        <color rgb="FF0070C0"/>
        <rFont val="Calibri"/>
        <family val="2"/>
      </rPr>
      <t>Mandatory comment is required where (loading or unloading sites) it is not appropriately agreed</t>
    </r>
    <r>
      <rPr>
        <sz val="8"/>
        <color rgb="FF000000"/>
        <rFont val="Calibri"/>
        <family val="2"/>
      </rPr>
      <t xml:space="preserve">
</t>
    </r>
  </si>
  <si>
    <r>
      <t>11.1.1.1.</t>
    </r>
    <r>
      <rPr>
        <b/>
        <sz val="8"/>
        <color rgb="FF00B050"/>
        <rFont val="Calibri"/>
        <family val="2"/>
      </rPr>
      <t>1</t>
    </r>
    <r>
      <rPr>
        <b/>
        <sz val="8"/>
        <color rgb="FF000000"/>
        <rFont val="Calibri"/>
        <family val="2"/>
      </rPr>
      <t>.</t>
    </r>
  </si>
  <si>
    <t>le partage (limite) des responsabilités convenues entre le conducteur et les opérateurs sur le site de (dé)chargement (BBS chargement/déchargement) ?</t>
  </si>
  <si>
    <r>
      <rPr>
        <sz val="8"/>
        <color rgb="FF0070C0"/>
        <rFont val="Calibri"/>
        <family val="2"/>
      </rPr>
      <t xml:space="preserve">La directive BBS de chargement/déchargement doit être expliquée et examinée </t>
    </r>
    <r>
      <rPr>
        <strike/>
        <sz val="8"/>
        <color rgb="FF0070C0"/>
        <rFont val="Calibri"/>
        <family val="2"/>
      </rPr>
      <t>quand en répondant</t>
    </r>
    <r>
      <rPr>
        <sz val="8"/>
        <color rgb="FFFF0000"/>
        <rFont val="Calibri"/>
        <family val="2"/>
      </rPr>
      <t xml:space="preserve"> lors de la réponse</t>
    </r>
    <r>
      <rPr>
        <sz val="8"/>
        <color rgb="FF0070C0"/>
        <rFont val="Calibri"/>
        <family val="2"/>
      </rPr>
      <t xml:space="preserve"> à cette question, spécifiquement le conducteur n'est pas impliqué dans le prélèvement d'échantillons. Un commentaire obligatoire est requis lorsque (sites de chargement ou de déchargement) il n'y a pas d'accord approprié.</t>
    </r>
    <r>
      <rPr>
        <sz val="8"/>
        <color rgb="FF000000"/>
        <rFont val="Calibri"/>
        <family val="2"/>
      </rPr>
      <t xml:space="preserve">
</t>
    </r>
  </si>
  <si>
    <t>Aufteilung der Verantwortlichkeiten zwischen Fahrer und Bedienern an der (Ent-)ladestelle (BBS Be- und Entladen)?</t>
  </si>
  <si>
    <r>
      <t xml:space="preserve">Die BBS-Richtlinie zum Be- und Entladen muss erläutert und bei der Beantwortung dieser Frage berücksichtigt werden, insbesondere dass der Fahrer nicht in die Probenahme einbezogen wird.
</t>
    </r>
    <r>
      <rPr>
        <sz val="8"/>
        <color rgb="FF0070C0"/>
        <rFont val="Calibri"/>
        <family val="2"/>
      </rPr>
      <t>Ein verpflichtender Kommentar ist erforderlich, wenn an (Be- oder Entladestellen) keine angemessene Vereinbarung vorliegt.</t>
    </r>
  </si>
  <si>
    <t>la suddivisione delle responsabilità concordate tra l'autista e l'operatore al carico / scarico (BBS carico/scarico)?</t>
  </si>
  <si>
    <t xml:space="preserve">Le linee guida BBS carico/scarico devono essere spiegate e considerate nella risposta a questa domanda, in particolare che l'autista non è coinvolto nel prelievo campioni. E' obbligatorio un commento quando (le operazioni di carico/scarico sul sito) non sono concordate in modo appropriato.
</t>
  </si>
  <si>
    <t>¿La división de responsabilidades acordada entre el conductor y los operadores en el lugar de (des)carga (carga/descarga BBS)?</t>
  </si>
  <si>
    <t>Al responder esta pregunta se deben explicar y tener en cuenta las pautas de carga/descarga de BBS, específicamente que el conductor no debe participar en la toma de muestras.
Se requiere un comentario obligatorio cuando (sitios de carga o descarga) no se acuerda adecuadamente</t>
  </si>
  <si>
    <t>11.1.1.1.</t>
  </si>
  <si>
    <t>- the split of responsibilities agreed between driver and operators at (un)loading site (BBS loading/unloading)?</t>
  </si>
  <si>
    <t>TS_11.1.1.1a</t>
  </si>
  <si>
    <r>
      <rPr>
        <b/>
        <sz val="8"/>
        <color rgb="FF000000"/>
        <rFont val="Calibri"/>
        <family val="2"/>
      </rPr>
      <t>11.1.1.</t>
    </r>
    <r>
      <rPr>
        <b/>
        <sz val="8"/>
        <color rgb="FF00B050"/>
        <rFont val="Calibri"/>
        <family val="2"/>
      </rPr>
      <t>2</t>
    </r>
    <r>
      <rPr>
        <b/>
        <sz val="8"/>
        <color rgb="FF000000"/>
        <rFont val="Calibri"/>
        <family val="2"/>
      </rPr>
      <t>.</t>
    </r>
  </si>
  <si>
    <t>handing in the ECD document?</t>
  </si>
  <si>
    <r>
      <t>11.1.1.1.</t>
    </r>
    <r>
      <rPr>
        <b/>
        <sz val="8"/>
        <color rgb="FF00B050"/>
        <rFont val="Calibri"/>
        <family val="2"/>
      </rPr>
      <t>2</t>
    </r>
    <r>
      <rPr>
        <b/>
        <sz val="8"/>
        <color rgb="FF000000"/>
        <rFont val="Calibri"/>
        <family val="2"/>
      </rPr>
      <t>.</t>
    </r>
  </si>
  <si>
    <t>la présentation du Certificat de Lavage Européen ECD?</t>
  </si>
  <si>
    <r>
      <t>11.1.1.</t>
    </r>
    <r>
      <rPr>
        <b/>
        <sz val="8"/>
        <color rgb="FF00B050"/>
        <rFont val="Calibri"/>
        <family val="2"/>
      </rPr>
      <t>2</t>
    </r>
    <r>
      <rPr>
        <b/>
        <sz val="8"/>
        <color rgb="FF000000"/>
        <rFont val="Calibri"/>
        <family val="2"/>
      </rPr>
      <t>.</t>
    </r>
  </si>
  <si>
    <t>Übergabe des ECD-Dokuments?</t>
  </si>
  <si>
    <t>consegna del documento di lavaggio ECD (Eftco Cleaning Document)?</t>
  </si>
  <si>
    <t>¿Entrega del documento ECD?</t>
  </si>
  <si>
    <t>11.1.1.2.</t>
  </si>
  <si>
    <t>- handing in the ECD document?</t>
  </si>
  <si>
    <t>TS_11.1.1.1b</t>
  </si>
  <si>
    <r>
      <rPr>
        <b/>
        <sz val="8"/>
        <color rgb="FF000000"/>
        <rFont val="Calibri"/>
        <family val="2"/>
      </rPr>
      <t>11.1.1.</t>
    </r>
    <r>
      <rPr>
        <b/>
        <sz val="8"/>
        <color rgb="FF00B050"/>
        <rFont val="Calibri"/>
        <family val="2"/>
      </rPr>
      <t>3</t>
    </r>
    <r>
      <rPr>
        <b/>
        <sz val="8"/>
        <color rgb="FF000000"/>
        <rFont val="Calibri"/>
        <family val="2"/>
      </rPr>
      <t>.</t>
    </r>
  </si>
  <si>
    <r>
      <t xml:space="preserve">site access requirements including PPE?
</t>
    </r>
    <r>
      <rPr>
        <b/>
        <sz val="8"/>
        <color rgb="FF000000"/>
        <rFont val="Calibri"/>
        <family val="2"/>
      </rPr>
      <t xml:space="preserve">· </t>
    </r>
    <r>
      <rPr>
        <sz val="8"/>
        <color rgb="FF000000"/>
        <rFont val="Calibri"/>
        <family val="2"/>
      </rPr>
      <t xml:space="preserve">checking the leak proofness of the closing devices after (un)loading?
</t>
    </r>
    <r>
      <rPr>
        <b/>
        <sz val="8"/>
        <color rgb="FF000000"/>
        <rFont val="Calibri"/>
        <family val="2"/>
      </rPr>
      <t xml:space="preserve">· </t>
    </r>
    <r>
      <rPr>
        <sz val="8"/>
        <color rgb="FF000000"/>
        <rFont val="Calibri"/>
        <family val="2"/>
      </rPr>
      <t xml:space="preserve"> the documents accompanying the (un)loading process (before/during/after)?
</t>
    </r>
    <r>
      <rPr>
        <b/>
        <sz val="8"/>
        <color rgb="FF000000"/>
        <rFont val="Calibri"/>
        <family val="2"/>
      </rPr>
      <t>·</t>
    </r>
    <r>
      <rPr>
        <sz val="8"/>
        <color rgb="FF000000"/>
        <rFont val="Calibri"/>
        <family val="2"/>
      </rPr>
      <t xml:space="preserve">  equipment requirements?
</t>
    </r>
    <r>
      <rPr>
        <b/>
        <sz val="8"/>
        <color rgb="FF000000"/>
        <rFont val="Calibri"/>
        <family val="2"/>
      </rPr>
      <t xml:space="preserve">· </t>
    </r>
    <r>
      <rPr>
        <sz val="8"/>
        <color rgb="FF000000"/>
        <rFont val="Calibri"/>
        <family val="2"/>
      </rPr>
      <t xml:space="preserve"> cargo securing?</t>
    </r>
  </si>
  <si>
    <r>
      <t xml:space="preserve">Information shall include:
</t>
    </r>
    <r>
      <rPr>
        <b/>
        <sz val="8"/>
        <color rgb="FF000000"/>
        <rFont val="Calibri"/>
        <family val="2"/>
      </rPr>
      <t>·</t>
    </r>
    <r>
      <rPr>
        <sz val="8"/>
        <color rgb="FF000000"/>
        <rFont val="Calibri"/>
        <family val="2"/>
      </rPr>
      <t xml:space="preserve"> opening hours, vehicle restrictions, ...
</t>
    </r>
    <r>
      <rPr>
        <b/>
        <sz val="8"/>
        <color rgb="FF000000"/>
        <rFont val="Calibri"/>
        <family val="2"/>
      </rPr>
      <t xml:space="preserve">· </t>
    </r>
    <r>
      <rPr>
        <sz val="8"/>
        <color rgb="FF000000"/>
        <rFont val="Calibri"/>
        <family val="2"/>
      </rPr>
      <t xml:space="preserve">detailed information about documents needed at the different stages can be applicable.
</t>
    </r>
    <r>
      <rPr>
        <b/>
        <sz val="8"/>
        <color rgb="FF000000"/>
        <rFont val="Calibri"/>
        <family val="2"/>
      </rPr>
      <t xml:space="preserve">· </t>
    </r>
    <r>
      <rPr>
        <sz val="8"/>
        <color rgb="FF000000"/>
        <rFont val="Calibri"/>
        <family val="2"/>
      </rPr>
      <t xml:space="preserve">length of hoses, type of hoses, compressors, pumps, ...
</t>
    </r>
    <r>
      <rPr>
        <b/>
        <sz val="8"/>
        <color rgb="FF000000"/>
        <rFont val="Calibri"/>
        <family val="2"/>
      </rPr>
      <t>·</t>
    </r>
    <r>
      <rPr>
        <sz val="8"/>
        <color rgb="FF000000"/>
        <rFont val="Calibri"/>
        <family val="2"/>
      </rPr>
      <t xml:space="preserve"> customer instructions on cargo securing for specific cargo.</t>
    </r>
  </si>
  <si>
    <r>
      <t>11.1.1.1.</t>
    </r>
    <r>
      <rPr>
        <b/>
        <sz val="8"/>
        <color rgb="FF00B050"/>
        <rFont val="Calibri"/>
        <family val="2"/>
      </rPr>
      <t>3</t>
    </r>
    <r>
      <rPr>
        <b/>
        <sz val="8"/>
        <color rgb="FF000000"/>
        <rFont val="Calibri"/>
        <family val="2"/>
      </rPr>
      <t>.</t>
    </r>
  </si>
  <si>
    <t xml:space="preserve">· les exigences d'accès au site, y compris les EPIs ?
· la vérification de l'étanchéité des fermetures après (dé)chargement ?
· les documents accompagnant le processus de (dé)chargement (avant/pendant/après) ?
· les besoins en équipements ?
· l'arrimage de la cargaison ?
</t>
  </si>
  <si>
    <t xml:space="preserve">Les informations doivent inclure:
· les horaires d'ouverture, les restrictions de véhicules, ..
· les informations détaillées sur les documents nécessaires aux différentes étapes pouvant être applicables.
· la longueur des flexibles, le type de flexibles, les compresseurs, les pompes, etc.
· les instructions du client sur la sécurisation du fret pour des marchandises spécifiques
</t>
  </si>
  <si>
    <t>Anforderungen für den Standortzugang einschließlich PSA?
· Dichtheitsprüfung der Schließeinrichtungen nach dem (Ent-)laden?
· Dokumente, die den (Ent-)ladeprozess begleiten (vor/während/nachher)?
· Ausrüstungsanforderungen?
· Ladungssicherung?</t>
  </si>
  <si>
    <t>Die Informationen müssen enthalten:
· Öffnungszeiten, Fahrzeugbeschränkungen, …
· Genaue Angaben zu Dokumenten, die in den verschiedenen Phasen erforderlich sind, sofern zutreffend.
· Länge der Schläuche, Schlauchtypen, Kompressoren, Pumpen, …
· Kundenanweisungen zur Ladungssicherung für spezifische Güter.</t>
  </si>
  <si>
    <t>requisiti di accesso al sito compresi i DPI?                                      
- verifica della tenuta dei dispositivi di chiusura dopo il carico/scarico?                                                                                             
- i documenti che accompagnano il processo di carico/scarico     (prima/durante/dopo)?                                                                          
- requisiti dell'attrezzatura?                                                                   
- fissaggio del carico?</t>
  </si>
  <si>
    <t>Le informazioni devono includere:                                                                                                    
- orari di apertura, restrizioni del veicolo, ...                                                                                   
- possono essere applicabili informazioni dettagliate sui documenti necessari nelle diverse fasi.                                                                                                                                                  - lunghezza dei tubi flessibili, tipo di tubi flessibili, compressori, pompe, ...                             
- istruzioni del cliente relative al fissaggio del carico per carico specifico</t>
  </si>
  <si>
    <t>Requisitos de acceso al sitio, incluyendo EPI.
· ¿Comprobación de la estanqueidad de los dispositivos de cierre después de la (des)carga?
· ¿Los documentos que acompañan al proceso de (des)carga (antes/durante/después)?
· ¿Aseguramiento de la carga?
· ¿Requisitos de equipo?</t>
  </si>
  <si>
    <t>La información debe incluir:
· Horario de apertura, restricciones vehiculares, etc.
· Información detallada sobre la documentación necesaria en las diferentes etapas, si procede.
· Longitud y tipo de mangueras, compresores, bombas, etc.
· Instrucciones para el cliente sobre la sujeción de la carga para cada carga.</t>
  </si>
  <si>
    <t>11.1.1.3.</t>
  </si>
  <si>
    <t>site access requirements including PPE?· checking the leak proofness of the closing devices after (un)loading?·  the documents accompanying the (un)loading process (before/during/after)?·  equipment requirements?·  cargo securing?&lt;br/&gt;</t>
  </si>
  <si>
    <t>TS_11.1.1.1c</t>
  </si>
  <si>
    <t>11.1.2</t>
  </si>
  <si>
    <t>Does the company have an IT system with the following information in real time?</t>
  </si>
  <si>
    <t>To tick the boxes with "YES" from questions 11.1.2 to 11.1.3.4 all exchange of information should be digital, no human intervention is allowed. Sending information in pdf, email, etc does not comply with the requirement</t>
  </si>
  <si>
    <t>L'entreprise dispose-t-elle d'un système informatique avec les informations suivantes en temps réel ?</t>
  </si>
  <si>
    <t>Pour cocher les cases « OUI » aux questions 11.1.2 à 11.1.3.4, tous les échanges d'informations doivent être numériques, aucune intervention humaine n'est autorisée. L'envoi d'informations au format pdf, par e-mail, etc. n'est pas conforme à cette exigence.</t>
  </si>
  <si>
    <t>11.1.2.</t>
  </si>
  <si>
    <t>Verfügt das Unternehmen über ein IT-System mit den folgenden Informationen in Echtzeit?</t>
  </si>
  <si>
    <t>Um die Kästchen mit „JA“ bei den Fragen 11.1.2 bis 11.1.3.4 ankreuzen zu können, muss der Informationsaustausch vollständig digital erfolgen; menschliches Eingreifen ist nicht zulässig. Das Versenden von Informationen per PDF, E-Mail usw. erfüllt die Anforderung nicht.</t>
  </si>
  <si>
    <t>L`azienda`ha un sistema informatico con le seguenti informazioni in tempo reale?</t>
  </si>
  <si>
    <t>per assegnare un si nella casella relativamente alle domande da 11.1.2 a 11.1.3.4 tutti gli scambi di informazioni devono esser digitali, non e`ammesso nessun intervento  umano. Mandare informazioni in pdf, email, ecc. non soddisfa il requisito.</t>
  </si>
  <si>
    <t xml:space="preserve">Tiene la empresa un sistema informatico con la siguiente informacion en tiempo real? </t>
  </si>
  <si>
    <t>Para marcar las casillas con "SÍ" de las preguntas 11.1.2 a 11.1.3.3, todo el intercambio de información debe ser digital, no se permite la intervención humana. El envío de información en PDF, correo electrónico, etc. no cumple con el requisito.</t>
  </si>
  <si>
    <t>TS_11.1.2.</t>
  </si>
  <si>
    <t>11.1.2.1</t>
  </si>
  <si>
    <t>GPS position in:</t>
  </si>
  <si>
    <t>La position GPS concernant:</t>
  </si>
  <si>
    <t>11.1.2.1.</t>
  </si>
  <si>
    <t>GPS-Position in:</t>
  </si>
  <si>
    <t>Un sistema GPS e`posizionato su:</t>
  </si>
  <si>
    <t>Posición GPS en:</t>
  </si>
  <si>
    <t>TS_11.1.2.1.</t>
  </si>
  <si>
    <t>11.1.2.1.1</t>
  </si>
  <si>
    <t>Trucks</t>
  </si>
  <si>
    <t xml:space="preserve">To score 1, 100% of the trucks must be equipped with GPS. If coverage is below 100%, the assessor will indicate the percentage of trucks equipped with GPS </t>
  </si>
  <si>
    <t>les camions</t>
  </si>
  <si>
    <t>Pour obtenir un score de 1, 100 % des camions doivent être équipés d'un GPS. Si la couverture est inférieure à 100 %, l'évaluateur indiquera le pourcentage de camions équipés d'un GPS</t>
  </si>
  <si>
    <t>11.1.2.1.1.</t>
  </si>
  <si>
    <t>Lkw</t>
  </si>
  <si>
    <t>Um eine Bewertung von 1 zu erhalten, müssen 100 % der Lkw mit GPS ausgestattet sein. Wenn die Abdeckung unter 100 % liegt, gibt der Assessor den Anteil der mit GPS ausgestatteten Lkw an.</t>
  </si>
  <si>
    <t>trattori/motrici</t>
  </si>
  <si>
    <t xml:space="preserve">Per assegnare punteggio 1, il 100% dei trattori/motrici deve essere  equipaggiato con il GPS il 100%. Se la copertura e`minore del 100%, l`assessor dovra`indicare la percentuale dei trattori/motrici equipaggiati con il GPS. </t>
  </si>
  <si>
    <t>Camiones</t>
  </si>
  <si>
    <t xml:space="preserve">Para obtener una puntuación de 1, el 100 % de los camiones deben estar equipados con GPS. Si la cobertura es inferior al 100 %, el evaluador indicará el porcentaje de camiones equipados con GPS. </t>
  </si>
  <si>
    <t>TS_11.1.2.1.1.</t>
  </si>
  <si>
    <t>11.1.2.1.2</t>
  </si>
  <si>
    <t xml:space="preserve">Trailers (empty chassis) </t>
  </si>
  <si>
    <t>To score 1, 100% of the trailers must be equipped with GPS. If coverage is below 100%, the assessor will indicate the percentage of trailers equipped with GPS.</t>
  </si>
  <si>
    <t>les remorques (châssis seul)</t>
  </si>
  <si>
    <t>Pour obtenir un score de 1, 100 % des remorques doivent être équipées d'un GPS. Si la couverture est inférieure à 100 %, l'évaluateur indiquera le pourcentage de remorques équipées d'un GPS.</t>
  </si>
  <si>
    <t>11.1.2.1.2.</t>
  </si>
  <si>
    <t>Anhänger (leere Chassis)</t>
  </si>
  <si>
    <t>Um eine Bewertung von 1 zu erhalten, müssen 100 % der Anhänger mit GPS ausgestattet sein. Wenn die Abdeckung unter 100 % liegt, gibt der Assessor den Anteil der mit GPS ausgestatteten Anhänger an.</t>
  </si>
  <si>
    <t>semirimorchi (chassis vuoti)</t>
  </si>
  <si>
    <t xml:space="preserve">Per assegnare punteggio 1, il 100% dei semirimorchi deve essere  equipaggiato con il GPS il 100%. Se la copertura e`minore del 100%, l`assessor dovra`indicare la percentuale dei trattori/motrici equipaggiati con il GPS. </t>
  </si>
  <si>
    <t>Remolques (chasis vacíos)</t>
  </si>
  <si>
    <t xml:space="preserve">Para obtener una puntuación de 1, el 100 % de los remolques deben estar equipados con GPS. Si la cobertura es inferior al 100 %, el evaluador indicará el porcentaje de remolques equipados con GPS. </t>
  </si>
  <si>
    <t>Trailers (empty chassis)</t>
  </si>
  <si>
    <t>TS_11.1.2.1.2.</t>
  </si>
  <si>
    <t>11.1.2.1.3</t>
  </si>
  <si>
    <t>Containers (silos, box, tank, etc.)</t>
  </si>
  <si>
    <t>To score 1, 100% of the containers must be equipped with GPS. If coverage is below 100%, the assessor will indicate the percentage of containers equipped with GPS.</t>
  </si>
  <si>
    <t>les conteneurs (silos, conteneur dry, citernes, etc.)</t>
  </si>
  <si>
    <t>Pour obtenir un score de 1, 100 % des conteneurs doivent être équipés d'un GPS. Si la couverture est inférieure à 100 %, l'évaluateur indiquera le pourcentage de conteneurs équipés d'un GPS</t>
  </si>
  <si>
    <t>11.1.2.1.3.</t>
  </si>
  <si>
    <t>Container (Silos, Box, Tank usw.)</t>
  </si>
  <si>
    <t>Um eine Bewertung von 1 zu erhalten, müssen 100 % der Container mit GPS ausgestattet sein. Wenn die Abdeckung unter 100 % liegt, gibt der Assessor den Anteil der mit GPS ausgestatteten Container an.</t>
  </si>
  <si>
    <t>Containers (silos, box, cisterne, etc.)</t>
  </si>
  <si>
    <t xml:space="preserve">Per assegnare punteggio 1, il 100% dei container deve essere  equipaggiato con il GPS il 100%. Se la copertura e`minore del 100%, l`assessor dovra`indicare la percentuale dei trattori/motrici equipaggiati con il GPS. </t>
  </si>
  <si>
    <t>Contenedores (silos, caja, tanque, etc.)</t>
  </si>
  <si>
    <t xml:space="preserve">Para obtener una puntuación de 1, el 100 % de los contenedores deben estar equipados con GPS. Si la cobertura es inferior al 100 %, el evaluador indicará el porcentaje de contenedores equipados con GPS. </t>
  </si>
  <si>
    <t>TS_11.1.2.1.3.</t>
  </si>
  <si>
    <t>11.1.2.2</t>
  </si>
  <si>
    <t xml:space="preserve">Estimated time of arrival at loading/unloading places </t>
  </si>
  <si>
    <t xml:space="preserve">L'heure d'arrivée prévue aux lieux de chargement/déchargement </t>
  </si>
  <si>
    <t>11.1.2.2.</t>
  </si>
  <si>
    <t>Voraussichtliche Ankunftszeit an Be- und Entladestellen</t>
  </si>
  <si>
    <t>Tempo stimato di arrivo al luogo di carico o scarico</t>
  </si>
  <si>
    <t>Hora estimada de llegada a los lugares de carga/descarga</t>
  </si>
  <si>
    <t>Estimated time of arrival at loading/unloading places</t>
  </si>
  <si>
    <t>TS_11.1.2.2.</t>
  </si>
  <si>
    <t>11.1.2.3</t>
  </si>
  <si>
    <t xml:space="preserve">Temperature of the load (in case that the load needs temperature control) </t>
  </si>
  <si>
    <t xml:space="preserve">La température du chargement (dans le cas où le chargement nécessite un contrôle de la température) </t>
  </si>
  <si>
    <t>11.1.2.3.</t>
  </si>
  <si>
    <t>Temperatur der Ladung (falls die Ladung temperaturgeführt werden muss)</t>
  </si>
  <si>
    <t xml:space="preserve">Temperatura del carico (nel caso in cui il carico necessiti di controllo della temperatura) </t>
  </si>
  <si>
    <t>Temperatura de la carga (en caso de que la carga necesite control de temperatura)</t>
  </si>
  <si>
    <t>Temperature of the load (in case that the load needs temperature control)</t>
  </si>
  <si>
    <t>TS_11.1.2.3.</t>
  </si>
  <si>
    <t>11.1.3</t>
  </si>
  <si>
    <t>Does the assessed company share the following information with its customer/logistics suppliers, in case that it is requested?</t>
  </si>
  <si>
    <t>L'entreprise évaluée partage-t-elle les informations suivantes avec ses clients/fournisseurs logistiques, en cas de demande ?</t>
  </si>
  <si>
    <t>11.1.3.</t>
  </si>
  <si>
    <t>Teilt das bewertete Unternehmen die folgenden Informationen mit seinen Kunden/Logistikdienstleistern, falls dies angefordert wird?</t>
  </si>
  <si>
    <t>L'azienda sottoposta ad assesssment condivide le seguenti informazioni con I suoi clienti o partner logistici, nel caso in cui sia richiesto?</t>
  </si>
  <si>
    <t>¿Comparte la empresa evaluada la siguiente información con su cliente/proveedores logísticos, en caso de que se le solicite?</t>
  </si>
  <si>
    <t>TS_11.1.3.</t>
  </si>
  <si>
    <t>11.1.3.1</t>
  </si>
  <si>
    <t>11.1.3.1.</t>
  </si>
  <si>
    <t>GPS-Position von:</t>
  </si>
  <si>
    <t>Posizione GPS di:</t>
  </si>
  <si>
    <t>TS_11.1.3.1.</t>
  </si>
  <si>
    <t>11.1.3.1.1</t>
  </si>
  <si>
    <t>11.1.3.1.1.</t>
  </si>
  <si>
    <t>TS_11.1.3.1.1.</t>
  </si>
  <si>
    <t>11.1.3.1.2</t>
  </si>
  <si>
    <t>11.1.3.1.2.</t>
  </si>
  <si>
    <t>Anhängern (leere Chassis)</t>
  </si>
  <si>
    <t>TS_11.1.3.1.2.</t>
  </si>
  <si>
    <t>11.1.3.1.3</t>
  </si>
  <si>
    <t>11.1.3.1.3.</t>
  </si>
  <si>
    <t>Containern (Silos, Box, Tank usw.)</t>
  </si>
  <si>
    <t>TS_11.1.3.1.3.</t>
  </si>
  <si>
    <t>11.1.3.1.4</t>
  </si>
  <si>
    <t>11.1.3.2</t>
  </si>
  <si>
    <t>11.1.3.1.4.</t>
  </si>
  <si>
    <t>TS_11.1.3.1.4.</t>
  </si>
  <si>
    <t>11.1.3.1.5.</t>
  </si>
  <si>
    <t>11.1.3.3</t>
  </si>
  <si>
    <t>11.1.3.1.5</t>
  </si>
  <si>
    <t>TS_11.1.3.1.5.</t>
  </si>
  <si>
    <t>11.1.3.1.6.</t>
  </si>
  <si>
    <t xml:space="preserve">Equipment inspection test certificates including expiration dates </t>
  </si>
  <si>
    <t xml:space="preserve">Les certificats d'inspection et d'essai de l'équipement, y compris les dates d'expiration </t>
  </si>
  <si>
    <t>Prüfbescheinigungen für Geräteprüfungen einschließlich Ablaufdaten</t>
  </si>
  <si>
    <t>11.1.3.1.6</t>
  </si>
  <si>
    <t xml:space="preserve">Certificati degli equipaggiamenti, inclusa la data di scadenza? </t>
  </si>
  <si>
    <t>Certificados de prueba de inspección de equipos, incluyendo las fechas de vencimiento</t>
  </si>
  <si>
    <t>Equipment inspection test certificates including expiration dates</t>
  </si>
  <si>
    <t>TS_11.1.3.1.6.</t>
  </si>
  <si>
    <t>11.1.3.2.</t>
  </si>
  <si>
    <r>
      <t xml:space="preserve">Latest equipment configuration </t>
    </r>
    <r>
      <rPr>
        <b/>
        <sz val="8"/>
        <color rgb="FF0070C0"/>
        <rFont val="Calibri"/>
        <family val="2"/>
      </rPr>
      <t>master data</t>
    </r>
    <r>
      <rPr>
        <sz val="8"/>
        <color rgb="FF0070C0"/>
        <rFont val="Calibri"/>
        <family val="2"/>
      </rPr>
      <t>, as for example: Tank code, Tank volume, number of compartments, number of manholes, number of baffles, etc.</t>
    </r>
  </si>
  <si>
    <r>
      <t xml:space="preserve">Dernières </t>
    </r>
    <r>
      <rPr>
        <b/>
        <sz val="8"/>
        <color rgb="FF0070C0"/>
        <rFont val="Calibri"/>
        <family val="2"/>
      </rPr>
      <t xml:space="preserve">données de base </t>
    </r>
    <r>
      <rPr>
        <sz val="8"/>
        <color rgb="FF0070C0"/>
        <rFont val="Calibri"/>
        <family val="2"/>
      </rPr>
      <t>sur la configuration de l'équipement, comme par exemple : Code citerne, volume de la citerne, nombre de compartiments, nombre de trous d'homme, nombre de brise-lames, etc.</t>
    </r>
  </si>
  <si>
    <t>Aktuelle Gerätekonfigurations-Stammdaten, z. B.: Tankcode, Tankvolumen, Anzahl der Kammern, Anzahl der Domdeckel, Anzahl der Schwallwände usw.</t>
  </si>
  <si>
    <t>Dati anagrafici relativi agli equipaggiamenti, come, per esempio: codice cisterna, volume della cisterna, numero di scomparti, numero dei passi d`uomo, numero di diaframma, etc.</t>
  </si>
  <si>
    <t>Datos maestros de la última configuración del equipo, como por ejemplo: código del tanque, volumen del tanque, número de compartimentos, número de escotillas, número de deflectores, etc.</t>
  </si>
  <si>
    <t>Latest equipment configuration master data, as for example: Tank code, Tank volume, number of compartments, number of manholes, number of baffles, etc.</t>
  </si>
  <si>
    <t>TS_11.1.3.2.</t>
  </si>
  <si>
    <t>11.1.3.3.</t>
  </si>
  <si>
    <t xml:space="preserve">Can the company share with its customers and suppliers (tank cleaning station, warehouse, or bulk terminals) eCD (electronic cleaning document) or eCO (electronic cleaning order) or ePPL (electronic Proof Previous Load) documents through a real-time IT platform?
</t>
  </si>
  <si>
    <t xml:space="preserve">L'entreprise peut-elle partager avec ses clients et fournisseurs (station de lavage de citernes, entrepôt ou terminaux de vrac) des documents eCD (electronic cleaning document) ou eCO (electronic cleaning order) ou ePPL (electronic Proof Previous Load) par l'intermédiaire d'une plate-forme informatique en temps réel ?
</t>
  </si>
  <si>
    <t>Kann das Unternehmen mit seinen Kunden und Lieferanten (Tankreinigungsstation, Lagerhaus oder Schüttgutterminals) eCD (elektronisches Reinigungsdokument) oder eCO (elektronischer Reinigungsauftrag) oder ePPL (elektronischer Nachweis der Vorladung) Dokumente über eine Echtzeit-IT-Plattform teilen?</t>
  </si>
  <si>
    <t xml:space="preserve">L`azienda puo`condividere con i clienti ed la catena logistica  (stazioni di lavaggio, depositi o terminal container) eCD (electronic cleaning document, certificato europeo di lavaggio) o eCO (electronic cleaning order, ordine elettronico di lavaggio) o ePPL (prova elettronica del precedenteprodotto caricato)  i documenti tramite una piattaforma in tempo reale?
</t>
  </si>
  <si>
    <t>¿Puede la empresa compartir con sus clientes y proveedores (estación de limpieza de tanques, almacén o terminales a granel) documentos eCD (documento electrónico de limpieza), eCO (orden electrónica de limpieza) o ePPL (prueba electrónica de carga anterior) a través de una plataforma informática en tiempo real?</t>
  </si>
  <si>
    <t>Can the company share with its customers and suppliers (tank cleaning station, warehouse, or bulk terminals) eCD (electronic cleaning document) or eCO (electronic cleaning order) or ePPL (electronic Proof Previous Load) documents through a real-time IT platform?</t>
  </si>
  <si>
    <t>TS_11.1.3.3.</t>
  </si>
  <si>
    <t>11.2.</t>
  </si>
  <si>
    <t>Planning and Communication</t>
  </si>
  <si>
    <t>Planung und Kommunikation</t>
  </si>
  <si>
    <t>Programmazione e comunicazione</t>
  </si>
  <si>
    <t>Planificación y comunicación</t>
  </si>
  <si>
    <t>TS_11.2</t>
  </si>
  <si>
    <t>11.2.1.</t>
  </si>
  <si>
    <t>Order Planning and Processing</t>
  </si>
  <si>
    <t>Planification et traitement des commandes</t>
  </si>
  <si>
    <t>Auftragsplanung und-Bearbeitung</t>
  </si>
  <si>
    <t>Programmazione e gestione degli ordini</t>
  </si>
  <si>
    <t>Planificación y procesamiento de pedidos</t>
  </si>
  <si>
    <t>TS_11.2.1</t>
  </si>
  <si>
    <t>11.2.1.1.</t>
  </si>
  <si>
    <t>Is there a written procedure for transport order processing , segregation of goods and vehicle scheduling?</t>
  </si>
  <si>
    <t>The assessor should review the documented procedures and give a positive score if he/she judges that the key elements are covered, e.g. truck maintenance schedules are not conflicting with order execution schedules.  Check if an instruction or procedure is in place between the maintenance workshop and the planning department.
Look for respective written procedures and practices regarding the segregation of different types of cargo, food products, etc. in line with legal requirements. For dangerous goods verify compliance with ADR chapter 7.5.</t>
  </si>
  <si>
    <t>Y a-t-il une procédure écrite pour le traitement des commandes de transport, la séparation des marchandises  et l'affectation des véhicules ?</t>
  </si>
  <si>
    <t xml:space="preserve">L'auditeur doit revoir les procédures documentées et n'attribuer une note positive que s'il juge que ces éléments clés sont couverts, ex. les plans de maintenance des camions n'entrent pas en conflit avec les plannings d'exécution de commandes. Vérifier qu'il existe une instruction ou une procédure entre l'atelier et l'exploitation.
Rechercher les procédures écrites et les pratiques  concernant la séparation des différents types de cargaison, des produits alimentaires, etc., conformément aux exigences légales. Pour les marchandises dangereuses, vérifiez la conformité avec le chapitre 7.5 de l’ADR.
</t>
  </si>
  <si>
    <t>Gibt es ein schriftliches Verfahren zu Transport Auftragsabwicklung, zur Getrennthaltung von Waren (Zusammenladungsverbote) und zur Fahrzeugplanung?</t>
  </si>
  <si>
    <t>Der Assessor sollte die dokumentierten Verfahren überprüfen und eine positive Punktzahl geben, wenn er beurteilt, dass die Schlüsselelemente abgedeckt sind, z.b. LKW-Wartungspläne sind nicht im Widerspruch zur Auftragsdisposition. Prüfen Sie, ob zwischen der Wartungswerkstatt und der Planungsabteilung eine Anweisung oder ein Verfahren besteht. Suchen Sie nach den entsprechenden schriftlichen Verfahrensanweisungen und Praktiken in Bezug auf die Trennung verschiedener Arten von Ladung, Lebensmitteln, etc. im Einklang mit den gesetzlichen Anforderungen. Für Gefahrgut überprüfen Sie die Konformität mit ADR-Kapitels 7.5.</t>
  </si>
  <si>
    <t>Esiste una procedura scritta per la gestione degli ordini di trasporto, la segregazione delle merci e per la programmazione dei veicoli?</t>
  </si>
  <si>
    <t>Il valutatore dovrebbe esaminare le procedure documentate e assegnare un punteggio positivo se giudica che gli elementi chiave siano contemplati, es.: i programmi di manutenzione dei mezzi non sono in contrasto con i programmi di esecuzione degli ordini. Verificare se esistono istruzioni o procedure di comunicazione tra l'officina di manutenzione e il reparto pianificazione.
Cercare le rispettive procedure e pratiche scritte relative alla separazione dei diversi tipi di merci, prodotti alimentari, ecc. In linea con i requisiti legali. Per le merci pericolose verificare la conformità con il capitolo 7.5 dell'ADR.</t>
  </si>
  <si>
    <t>¿Existe un procedimiento escrito para el procesamiento de órdenes de transporte, segregación de mercancías y programación de vehículos?</t>
  </si>
  <si>
    <t>El evaluador debe revisar los procedimientos documentados y otorgar una puntuación positiva si considera que se cubren los elementos clave; por ejemplo, que los programas de mantenimiento de los camiones no entren en conflicto con los programas de ejecución de órdenes. Compruebe si existe una instrucción o procedimiento establecido entre el taller de mantenimiento y el departamento de planificación. Busque los procedimientos y prácticas escritos correspondientes respecto a la segregación de los diferentes tipos de carga, productos alimenticios, etc., de acuerdo con los requisitos legales. En el caso de mercancías peligrosas, verifique el cumplimiento del capítulo 7.5 del ADR.</t>
  </si>
  <si>
    <t>TS_11.2.1.1</t>
  </si>
  <si>
    <t>11.2.1.2.</t>
  </si>
  <si>
    <t xml:space="preserve">Has the company a documented process to control its services from loading point to delivery at the final consignee ?
</t>
  </si>
  <si>
    <t>Verify through a sample of transactions how the company traces and follows current status/location during transport and transit according to customer requirements or risk assessment. In larger companies, effective control of the status of shipments along the supply chain could be based on IT-technologies like barcodes, RFID (Radio Frequency Identification) or SCEM(Supply Chain Event Management) but also through document scanning, mobile communication calling in or other follow-up. Look at whether the process description covers the complete supply chain.</t>
  </si>
  <si>
    <t>L'entreprise a-t-elle mis en place un processus documenté pour contrôler ses services depuis le point de chargement jusqu'à la livraison au destinataire final?</t>
  </si>
  <si>
    <t>Vérifier, à travers un échantillon de transactions, comment l’entreprise trace et suit l’état / la position courante pendant le transport et le transit, en fonction des exigences du client ou de l’évaluation des risques. Dans les grandes entreprises, le contrôle efficace de l’état des livraisons tout au long de la chaîne d’approvisionnement pourrait être basé sur des technologies informatiques telles que codes à barres, RFID (identification par radiofréquence) ou SCEM (gestion des événements de la chaîne d’approvisionnement) mais aussi par numérisation de documents, l'appel  ou autre système de suivi.Vérifiez si la description du processus couvre l'ensemble de la chaîne d'approvisionnement.</t>
  </si>
  <si>
    <t>Hat das Unternehmen einen dokumentierten Prozess, um seine Dienste vom Zeitpunkt der Beladung bis zur Auslieferung beim Endempfänger zu kontrollieren?</t>
  </si>
  <si>
    <t>Überprüfen Sie durch eine Stichprobe Transaktionen, wie das Unternehmen den aktuellen Status/Standort während des Transports gemäß Kundenwunsch oder Risikobewertung ermittelt und verfolgt. In größeren Unternehmen könnte eine effektive Kontrolle des Status von Sendungen entlang der Lieferkette auf IT-Technologien wie Barcodes, RFID (Radio Frequency Identification) oder SCEM (Supply Chain Event Management) basieren, aber auch durch Dokumenten Scans, Anrufe mittels mobiler Kommunikation oder andere Arten der Nachverfolgung. Schauen Sie sich an, ob die Prozessbeschreibung die gesamte Lieferkette abdeckt.</t>
  </si>
  <si>
    <t>L'azienda ha un processo documentato di controllo dei servizi dal punto di carico alla consegna finale?</t>
  </si>
  <si>
    <t>Verificare, attraverso un campione di transazioni, come l'azienda traccia e monitora lo stato/la posizione attuale durante il trasporto e il transito, in base alle esigenze del cliente o alla valutazione del rischio. Nelle aziende più grandi, un controllo efficace dello stato delle spedizioni lungo la supply chain potrebbe basarsi su tecnologie informatiche come codici a barre, RFID (identificazione a radiofrequenza) o SCEM (Supply Chain Event Management), ma anche tramite scansione di documenti, chiamate da dispositivi mobili o altri strumenti di follow-up. Verificare se la descrizione del processo copre l'intera supply chain.</t>
  </si>
  <si>
    <t>¿Tiene la empresa un proceso documentado para controlar sus servicios desde el punto de carga hasta la entrega al destinatario final?</t>
  </si>
  <si>
    <t>Verifique mediante una muestra de transacciones cómo la empresa rastrea y monitorea el estado/ubicación actual durante el transporte y el tránsito, según los requisitos del cliente o la evaluación de riesgos. En empresas más grandes, el control eficaz del estado de los envíos a lo largo de la cadena de suministro podría basarse en tecnologías de la información como códigos de barras, RFID (Identificación por Radiofrecuencia) o SCEM (Gestión de Eventos de la Cadena de Suministro), pero también mediante el escaneo de documentos, llamadas telefónicas por teléfono móvil u otros métodos de seguimiento. Analice si la descripción del proceso abarca toda la cadena de suministro.</t>
  </si>
  <si>
    <t>Has the company a documented process to control its services from loading point to delivery at the final consignee ?</t>
  </si>
  <si>
    <t>TS_11.2.1.2</t>
  </si>
  <si>
    <t>11.2.1.3.</t>
  </si>
  <si>
    <t>Are all customer instructions and requirements followed through the complete supply chain?</t>
  </si>
  <si>
    <t>Evidence has to be checked by looking at the agreements signed by subcontracted companies (non-integrated) and whether customer requirements have been included or added. The assessed company must ensure that their subcontractors comply with his own requirement profile as well as the requirement profiles of the customers (chemical companies). The agreement with the chemical customers could be included in a written contract.
Fully integrated subcontractors are seen as own drivers.</t>
  </si>
  <si>
    <t>Toutes les instructions et exigences du client sont-elles suivies dans l'ensemble de la chaîne d'approvisionnement ?</t>
  </si>
  <si>
    <t>La preuve doit être vérifiée par l'accord signé des entreprises de sous-traitance (non intégrées) si les exigences du client ont été incluses ou ajoutées. La société évaluée doit s'assurer que ses sous-traitants se conforment à leurs profils d'exigences propres ainsi que les profils d'exigences des clients (entreprises de produits chimiques). L'accord avec les clients de l'industrie chimique pourrait être inclus dans un contrat écrit. L'ensemble des sous-traitants intégrés est considéré comme des conducteurs en propre.</t>
  </si>
  <si>
    <t>Werden alle Kunden Anweisungen und -Anforderungen durch die gesamte Lieferkette verfolgt?</t>
  </si>
  <si>
    <t>Die Nachweise müssen überprüft werden, indem man sich die von dem Subunternehmer unterzeichneten Vereinbarungen prüft (nicht integriert) ob die Kundenanforderungen aufgenommen oder hinzugefügt wurden. Das bewertete Unternehmen muss sicherstellen, dass seine Subunternehmer sowohl sein eigenes Anforderungsprofil als auch die Anforderungsprofile der Kunden (Chemieunternehmen) einhalten. Die Vereinbarung mit den Chemie-Kunden könnte in einen schriftlichen Vertrag aufgenommen werden.
Voll integrierte Subunternehmer sind wie eigene Fahrer zu behandeln</t>
  </si>
  <si>
    <t>Tutte le istruzioni e richieste del cliente sono rispettate attraverso l'intera catena di distribuzione?</t>
  </si>
  <si>
    <t>Verificare che ci siano degli accordi firmati dai sub-vettori (non integrati) in cui i requisiti dei clienti siano stati inclusi o aggiunti. Nel caso di prestazione di servizi ad aziende chimiche l'azienda valutata deve assicurare che i suoi sub-vettori siano conformi ai propri requisiti così come a quelli dei clienti (aziende chimiche). L'accordo con i clienti chimici potrebbe essere incluso in un contratto scritto. I sub-vettori completamente integrati sono considerati come autisti propri.</t>
  </si>
  <si>
    <t>¿Se siguen todas las instrucciones y requisitos del cliente a lo largo de toda la cadena de suministro?</t>
  </si>
  <si>
    <t>La evidencia debe verificarse examinando los acuerdos firmados por las empresas subcontratadas (no integradas) y si se han incluido o añadido los requisitos del cliente. La empresa evaluada debe garantizar que sus subcontratistas cumplan con su propio perfil de requisitos, así como con los de los clientes (empresas químicas). El acuerdo con los clientes químicos podría incluirse en un contrato escrito.
Los subcontratistas totalmente integrados se consideran conductores propios.</t>
  </si>
  <si>
    <t>TS_11.2.1.3</t>
  </si>
  <si>
    <t>11.2.1.4.</t>
  </si>
  <si>
    <r>
      <t xml:space="preserve">Does the planning section communicate relevant information and instructions to the driver/subcontractor, including, but not limited to:
</t>
    </r>
    <r>
      <rPr>
        <b/>
        <sz val="8"/>
        <color rgb="FF000000"/>
        <rFont val="Calibri"/>
        <family val="2"/>
      </rPr>
      <t>·</t>
    </r>
    <r>
      <rPr>
        <sz val="8"/>
        <color rgb="FF000000"/>
        <rFont val="Calibri"/>
        <family val="2"/>
      </rPr>
      <t xml:space="preserve"> route criteria (including approved parking locations, tunnel codes)?
</t>
    </r>
    <r>
      <rPr>
        <b/>
        <sz val="8"/>
        <color rgb="FF000000"/>
        <rFont val="Calibri"/>
        <family val="2"/>
      </rPr>
      <t>·</t>
    </r>
    <r>
      <rPr>
        <sz val="8"/>
        <color rgb="FF000000"/>
        <rFont val="Calibri"/>
        <family val="2"/>
      </rPr>
      <t xml:space="preserve"> additional national transport regulations in other countries (for international transport)?
</t>
    </r>
    <r>
      <rPr>
        <b/>
        <sz val="8"/>
        <color rgb="FF000000"/>
        <rFont val="Calibri"/>
        <family val="2"/>
      </rPr>
      <t xml:space="preserve">· </t>
    </r>
    <r>
      <rPr>
        <sz val="8"/>
        <color rgb="FF000000"/>
        <rFont val="Calibri"/>
        <family val="2"/>
      </rPr>
      <t xml:space="preserve">consignor/consignee details?
</t>
    </r>
    <r>
      <rPr>
        <b/>
        <sz val="8"/>
        <color rgb="FF000000"/>
        <rFont val="Calibri"/>
        <family val="2"/>
      </rPr>
      <t xml:space="preserve">· </t>
    </r>
    <r>
      <rPr>
        <sz val="8"/>
        <color rgb="FF000000"/>
        <rFont val="Calibri"/>
        <family val="2"/>
      </rPr>
      <t xml:space="preserve">product compatibility (multi loads)?
</t>
    </r>
    <r>
      <rPr>
        <b/>
        <sz val="8"/>
        <color rgb="FF000000"/>
        <rFont val="Calibri"/>
        <family val="2"/>
      </rPr>
      <t>·</t>
    </r>
    <r>
      <rPr>
        <sz val="8"/>
        <color rgb="FF000000"/>
        <rFont val="Calibri"/>
        <family val="2"/>
      </rPr>
      <t xml:space="preserve"> product compatibility (previous loads)?
</t>
    </r>
    <r>
      <rPr>
        <b/>
        <sz val="8"/>
        <color rgb="FF000000"/>
        <rFont val="Calibri"/>
        <family val="2"/>
      </rPr>
      <t>·</t>
    </r>
    <r>
      <rPr>
        <sz val="8"/>
        <color rgb="FF000000"/>
        <rFont val="Calibri"/>
        <family val="2"/>
      </rPr>
      <t xml:space="preserve"> customer specific HSE requirements?</t>
    </r>
  </si>
  <si>
    <t xml:space="preserve">A mandatory comment is required. </t>
  </si>
  <si>
    <t xml:space="preserve">La section planning communique-t-elle toute information pertinente et instructions aux conducteurs/sous-traitants, y compris mais non limité à :
 . les critères d'itinéraires (incluant les lieux de parking agréés, les codes tunnel) ?
 . les réglementations nationales additionnelles dans les autres pays (pour les transports internationaux) ?
 . les détails relatifs à l'expéditeur/au destinataire ?
 . la compatibilité des produits (chargements multiples) ?
 . la compatibilité des produits (chargements antérieurs) ?
 . les exigences spécifiques HSE Client?
</t>
  </si>
  <si>
    <t>Un commentaire obligatoire est requis.</t>
  </si>
  <si>
    <t xml:space="preserve">Kommuniziert der Planungsbereich relevante Informationen und Anweisungen an den Fahrer/Subunternehmer, einschließlich, aber nicht beschränkt auf: </t>
  </si>
  <si>
    <t>Ein Kommentar ist erforderlich.</t>
  </si>
  <si>
    <t>Il reparto programmazione (traffico) informazioni e istruzioni pertinenti al autista/sub-vettore, inclusi, ma non limitati a:
- criteri di instradamento (inclusi parcheggi approvati, codici tunnel,...)?
- regolamenti supplementari nazionali sui trasporti in altri Paesi (per trasporti internazionali)?                                                          
- dettagli sul mittente/destinatario?
- compatibilità tra prodotti (carichi multipli)?
- compatibilità tra prodotti (carichi precedenti)?
- requisiti specifici SSA del cliente?</t>
  </si>
  <si>
    <t>Richiesto un commento obbligatorio</t>
  </si>
  <si>
    <t>¿Comparte la sección de planificación información e instrucciones relevantes al conductor/subcontratista, incluyendo, entre otros:
· criterios de ruta (incluyendo lugares de estacionamiento aprobados, códigos de túneles)?
· normativas nacionales de transporte adicionales en otros países (para transporte internacional)?
· requisitos de salud, seguridad y medio ambiente específicos del cliente?
· compatibilidad del producto (cargas anteriores)?
· compatibilidad del producto (cargas múltiples)?
· datos del consignatario/destinatario?</t>
  </si>
  <si>
    <t xml:space="preserve">Se requiere un comentario obligatorio. </t>
  </si>
  <si>
    <t>Does the planning section communicate relevant information and instructions to the driver/subcontractor, including, but not limited to:
• Route criteria (including approved parking locations, tunnel codes)
• Additional national transport regulations in other countries (for international transport)
• Consignor/consignee details
• Product compatibility (multi loads)
• Product compatibility (previous loads)
• Customer specific HSE requirements</t>
  </si>
  <si>
    <t>TS_11.2.1.4</t>
  </si>
  <si>
    <t xml:space="preserve"> 11.2.1.5</t>
  </si>
  <si>
    <t xml:space="preserve">Does the company have, for all journey's exceeding 4,5 driving hours, a Journey Risk Assessment system in place that supports the driver to manage his journey, via a documented Journey Plan that contains the authorized route, known route hazards, safe and secure vehicle parking and authorized rest stops? </t>
  </si>
  <si>
    <r>
      <t xml:space="preserve">A Journey Risk Assessment (JRA) system will provide the drivers with a Journey Plan (some companies can refer it as a “journey management plan”) including the authorized route and authorized rest stops, known route hazards and safe and secure vehicle parking.
The driver shall receive the Journey Plan prior to departure for selected journeys. The selection shall be based on risk assessment but shall include at least all journeys that exceed 4,5 driving hours.
Journey Plans are based on a journey risk assessment. For a specific journey, the risk assessment should take into account the safety and security aspects mentioned before and be based on product hazards and product value. (Refer to Cefic "Guidance on Safety Risk Assessment for Chemical Transport Operations")
The assessor shall check:
</t>
    </r>
    <r>
      <rPr>
        <b/>
        <sz val="8"/>
        <color rgb="FF000000"/>
        <rFont val="Calibri"/>
        <family val="2"/>
      </rPr>
      <t>·</t>
    </r>
    <r>
      <rPr>
        <sz val="8"/>
        <color rgb="FF000000"/>
        <rFont val="Calibri"/>
        <family val="2"/>
      </rPr>
      <t xml:space="preserve"> with drivers: if the Journey Plan review is part of the journey preparation routine. (Refer to: CEFIC ECTA "BBS Guidelines for training of drivers and safe driving of road freight vehicles").  
</t>
    </r>
    <r>
      <rPr>
        <b/>
        <sz val="8"/>
        <color rgb="FF000000"/>
        <rFont val="Calibri"/>
        <family val="2"/>
      </rPr>
      <t>·</t>
    </r>
    <r>
      <rPr>
        <sz val="8"/>
        <color rgb="FF000000"/>
        <rFont val="Calibri"/>
        <family val="2"/>
      </rPr>
      <t xml:space="preserve"> with drivers: if a system is in place for drivers to report any changes to the Journey Plan arising from the journey.
</t>
    </r>
    <r>
      <rPr>
        <b/>
        <sz val="8"/>
        <color rgb="FF000000"/>
        <rFont val="Calibri"/>
        <family val="2"/>
      </rPr>
      <t>·</t>
    </r>
    <r>
      <rPr>
        <sz val="8"/>
        <color rgb="FF000000"/>
        <rFont val="Calibri"/>
        <family val="2"/>
      </rPr>
      <t xml:space="preserve"> with planning/dispatch: for evidence that the JRA system is updated with reported changes.</t>
    </r>
  </si>
  <si>
    <t>L'entreprise a-t-elle, pour tout transport dépassant 4,5 heures de route, un système d'évaluation des risques du transport qui aide le conducteur à organiser sa journée par un plan de voyage documenté qui contient l'itinéraire autorisé, les dangers de la route connus, les parkings sûrs et sécurisés et les arrêts autorisés?</t>
  </si>
  <si>
    <t xml:space="preserve">Un système d'évaluation des risques du transport (JRA) fournira aux conducteurs avec un plan de voyage (certaines entreprises peuvent l'appeler «plan de gestion du voyage"), y compris l'itinéraire et les arrêts autorisés, les dangers de la route connus et un parking sûr et sécurisé pour le  véhicule.
Le conducteur doit recevoir avant le départ le plan de voyage pour ses transports. La sélection sera basée sur l'évaluation des risques, mais doit inclure au moins tous les transports dont le trajet dépasse 4,5 heures de conduite.
Les plans de voyage sont basés sur une évaluation des risques de voyage. Pour un voyage spécifique, l'évaluation des risques doit prendre en compte les aspects de sécurité et de sûreté mentionnés avant et se fonder sur les dangers et la valeur du produit. (Reportez-vous aux «Lignes directrices sur l'évaluation des risques de sécurité pour les opérations de transport chimiques")
L'évaluateur doit vérifier
. Avec les conducteurs: si l'analyse du plan de voyage fait partie de la routine de préparation de voyage. (Reportez-vous à: CEFIC ECTA «Lignes directrices BBS pour la formation des conducteurs et la conduite sécuritaire des véhicules de transport routier de marchandises").
. Avec les conducteurs: si un système est en place pour les conducteurs de signaler tout changement au plan de voyage
. Avec les employés du planning: la preuve que le système JRA est mis à jour avec les changements signalés.
</t>
  </si>
  <si>
    <t>11.2.1.5.</t>
  </si>
  <si>
    <t>Verfügt das Unternehmen für alle Touren mit einer Fahrzeit von mehr als 4,5 Stunden über ein System zur Bewertung von Risiken auf der Tour, das den Fahrer in der Durchführung seiner Tour mit einem schriftlichen Tourenplan unterstützt, der Angaben zur genehmigten Route, zu bekannten Gefahren auf der Route, zum sicheren und gesicherten Parken des Fahrzeugs und zu zulässigen Pausenstandorte enthält?</t>
  </si>
  <si>
    <t>Ein System zur Bewertung von Risiken auf der Tour (Journey Risk Assessment, JRA) stellt den Fahrern Tourenpläne (in manchen Unternehmen als „Tourenmanagementpläne“ bezeichnet) zur Verfügung, die Angaben zur genehmigten Route sowie zu zulässigen Pausenstandorten, bekannten Gefahren auf der Route und zum sicheren und gesicherten Parken des Fahrzeugs enthalten. Der Tourenplan muss dem Fahrer vor Beginn ausgewählter Touren ausgehändigt werden. Die Auswahl muss sich auf eine Risikobewertung stützen, muss jedoch in jedem Fall alle Touren mit mehr als 4,5 Stunden Fahrzeit umfassen. Tourenpläne müssen auf einer Tourenrisikobewertung basieren. Bei der Risikobewertung der jeweiligen Tour müssen die oben genannten Sicherheitsaspekte, die Produktgefahren und den Produktwert berücksichtigen werden. (Siehe „Guidance on Safety Risk assessment for Chemical Transport Operations“ [Leitlinie zur Sicherheitsrisikobewertung bei Chemikalientransporten] der Cefic.) Überprüfen Sie folgendes: 
-Bei den Fahrern: Gehört das Durchgehen des Tourenplans zur Vorbereitungsroutine? (Siehe „Behaviour Based Safety Guidelines for training of drivers and safe driving of road freight vehicles“ [Verhaltensbasierte Sicherheitsrichtlinien für die Fahrerschulung und das sichere Führen von Lastkraftwagen] von Cefic/ECTA). 
-Bei den Fahrern: Gibt es ein System, über das die Fahrer Änderungen am Tourenplan melden können, die sich auf der Tour ergeben? 
-Bei den Disponenten: Suchen Sie nach Belegen, dass das JRA-System mit den gemeldeten Änderungen aktualisiert wird.</t>
  </si>
  <si>
    <t>L'azienda dispone, per tutti i viaggi che superano le 4,5 ore di guida, di un sistema di valutazione dei rischi di viaggio che supporti l'autista nella gestione del suo viaggio tramite un piano di viaggio documentato che contiene il percorso autorizzato, i pericoli noti del percorso, il parcheggio sicuro per i veicoli e le aree di sosta autorizzate?</t>
  </si>
  <si>
    <t>L'autista deve ricevere il Piano di Viaggio prima della partenza per il viaggio assegnato. La selezione si baserà sulla valutazione del rischio ma includerà almeno tutti i viaggi che superano le 4-5 ore di guida.
I Piani di Viaggio si basano sulla valutazione del rischio viaggio. Per un viaggio specifico, la valutazione del rischio dovrebbe tenere conto degli aspetti di sicurezza e security sopra menzionati e basarsi sui rischi correlati al prodotto ed al suo valore commerciale. (Fare riferimento al documento Cefic " Guidance on Safety Risk assessment for Chemical Transport Operations”/”Guida alla valutazione del rischio per le attività di trasporto chimico")
Il valutatore deve verificare:
- con gli autisti : se la revisione del Piano di viaggio è parte abituale della preparazione del viaggio. (Riferirsi a: documento CEFIC ECTA "Linee guida BBS per l'addestramento degli autisti e la guida sicura per veicoli stradali per il trasporto merci". - con gli autisti: se è in atto un sistema per segnalare un cambiamento al Piano di viaggio che sia originato dal viaggio stesso.
- con l'ufficio pianificazione/spedizione: per l'evidenza che il JRA sia aggiornato con i cambiamenti segnalati.</t>
  </si>
  <si>
    <t>¿Tiene la empresa, para todos los viajes que excedan las 4,5 horas de conducción, un sistema de evaluación de riesgos del viaje que ayude al conductor a gestionar su viaje mediante un plan de viaje documentado que contenga la ruta autorizada, los peligros conocidos de la ruta, el estacionamiento seguro del vehículo y las paradas de descanso autorizadas?</t>
  </si>
  <si>
    <t>Un sistema de Evaluación de Riesgos del Viaje (JRA: Journy Risk Assessment) proporcionará a los conductores un Plan de Viaje (algunas empresas lo denominan "plan de gestión del viaje") que incluye la ruta y las paradas de descanso autorizadas, los peligros conocidos en la ruta y el estacionamiento seguro del vehículo.
El conductor recibirá el Plan de Viaje antes de la salida para los viajes seleccionados. La selección se basará en la evaluación de riesgos, pero incluirá al menos todos los viajes que superen las 4,5 horas de conducción
Los Planes de Viaje se basan en una evaluación de riesgos del viaje. Para un viaje específico, la evaluación de riesgos debe tener en cuenta los aspectos de seguridad mencionados anteriormente y basarse en los peligros y el valor del producto. (Consulte la guía "Guidance on Safety Risk Assessment for Chemical Transport Operations" de Cefic)..
El evaluador verificará:
· Con los conductores: si la revisión del Plan de Viaje forma parte de la rutina de preparación del viaje. (Consulte: CEFIC ECTA "DBBS Guidelines for training of drivers and safe driving of road freight vehicles").
· Con los conductores: si existe un sistema para que los conductores informen sobre cualquier cambio en el Plan de Viaje derivado del viaje. · con planificación/despacho: para evidenciar que el sistema JRA está actualizado con los cambios informados.</t>
  </si>
  <si>
    <t>Does the company have, for all journey's exceeding 4,5 driving hours, a Journey Risk Assessment system in place that supports the driver to manage his journey, via a documented Journey Plan that contains the authorized route, known route hazards, safe and secure vehicle parking and authorized rest stops?</t>
  </si>
  <si>
    <t>TS_11.2.1.5</t>
  </si>
  <si>
    <t>11.2.1.6.</t>
  </si>
  <si>
    <t>Are there written procedures in place to ensure that the maximum allowable weight in the various countries is not exceeded?</t>
  </si>
  <si>
    <t>Check for a written procedure to ensure that the driver is aware of the correct loading pattern to be sure that the maximum weights in various countries are not exceeded. Look for a document with maximum allowable weights in the various countries, taking also exceptions for the intermodal legs into consideration.</t>
  </si>
  <si>
    <t>Y a-t-il des procédures écrites en vigueur pour assurer que le poids maximum autorisé n'est pas dépassé dans les différents pays ?</t>
  </si>
  <si>
    <t>Vérifier qu'une procédure écrite permet de s'assurer que le conducteur est au courant du mode correct de chargement pour être sûr que les poids de charge maximaux dans les différents pays ne sont pas dépassés. Rechercher un document avec les masses maximales autorisées dans les différents pays, prenant également en considération les exceptions pour les trajets intermodaux.</t>
  </si>
  <si>
    <t>Gibt es schriftliche Verfahrensrichtlinien, mit Hilfe derer sichergestellt werden kann, dass das in den verschiedenen Ländern maximal zulässige brutto Gesamtgewicht nicht überschritten wird?</t>
  </si>
  <si>
    <t>Prüfen Sie, ob es eine schriftliche Verfahrensrichtlinie gibt, mit Hilfe derer sichergestellt wird, dass dem Fahrer das richtige Beladeschema bekannt ist um sicher zu sein, dass das in verschiedenen Ländern gültige zulässige Gesamtgewicht nicht überschritten wird. Suchen Sie nach einer Unterlage, in der die maximal zulässigen Gewichte für die einzelnen Länder aufgelistet sind. Berücksichtigen Sie dabei die Ausnahmen für multimodale Transportabschnitte.</t>
  </si>
  <si>
    <t>Esistono procedure scritte che garantiscano che non venga superato il peso massimo ammesso nei vari Paesi?</t>
  </si>
  <si>
    <t>Verificare se esiste una procedura scritta per assicurare che l'autista sia consapevole dei limiti di carico corretti per garantire che non venga superato il peso massimo consentito nei vari Paesi. Cercare un documento che precisi il peso massimo consentito nei vari Paesi, prendendo in considerazione anche le eccezioni per le tratte intermodali.</t>
  </si>
  <si>
    <t>¿Existen procedimientos escritos para garantizar que no se exceda el peso máximo permitido en los distintos países?</t>
  </si>
  <si>
    <t>Busque un procedimiento escrito para garantizar que el conductor conozca el patrón de carga correcto y no exceda los pesos máximos permitidos en los distintos países. Busque un documento con los pesos máximos permitidos en los distintos países, considerando también las excepciones para los tramos intermodales.</t>
  </si>
  <si>
    <t>TS_11.2.1.6</t>
  </si>
  <si>
    <t>11.2.1.7.</t>
  </si>
  <si>
    <r>
      <t xml:space="preserve">When drivers are requested by consignors or consignees to draw a sample from the top of the vessel, is there a written evidence </t>
    </r>
    <r>
      <rPr>
        <sz val="8"/>
        <color rgb="FF0070C0"/>
        <rFont val="Calibri"/>
        <family val="2"/>
      </rPr>
      <t>that the driver refused to do so?</t>
    </r>
  </si>
  <si>
    <r>
      <t xml:space="preserve">Taking samples from the top of the vessel is an activity that should be done by operators from the consignee or specialized companies. Refer to the "Best Practice Guidelines for Safe (Un)Loading of Road Freight Vehicles". Drivers should </t>
    </r>
    <r>
      <rPr>
        <sz val="8"/>
        <color rgb="FF0070C0"/>
        <rFont val="Calibri"/>
        <family val="2"/>
      </rPr>
      <t xml:space="preserve">refuse to do so </t>
    </r>
    <r>
      <rPr>
        <sz val="8"/>
        <color rgb="FF000000"/>
        <rFont val="Calibri"/>
        <family val="2"/>
      </rPr>
      <t xml:space="preserve">and </t>
    </r>
    <r>
      <rPr>
        <sz val="8"/>
        <color rgb="FF0070C0"/>
        <rFont val="Calibri"/>
        <family val="2"/>
      </rPr>
      <t>report to the transport company. The transport company</t>
    </r>
    <r>
      <rPr>
        <sz val="8"/>
        <color rgb="FF000000"/>
        <rFont val="Calibri"/>
        <family val="2"/>
      </rPr>
      <t xml:space="preserve"> should communicate this information to the consignor.</t>
    </r>
  </si>
  <si>
    <r>
      <rPr>
        <sz val="8"/>
        <rFont val="Calibri"/>
        <family val="2"/>
      </rPr>
      <t xml:space="preserve">Lorsque les expéditeurs ou les destinataires demandent aux conducteurs de prélever un échantillon sur le haut de la citerne, existe-t-il une preuve écrite </t>
    </r>
    <r>
      <rPr>
        <sz val="8"/>
        <color rgb="FF0070C0"/>
        <rFont val="Calibri"/>
        <family val="2"/>
      </rPr>
      <t>que le conducteur a refusé de le faire ?</t>
    </r>
    <r>
      <rPr>
        <sz val="8"/>
        <rFont val="Calibri"/>
        <family val="2"/>
      </rPr>
      <t xml:space="preserve">
</t>
    </r>
  </si>
  <si>
    <r>
      <t xml:space="preserve">Le prélèvement d'échantillons sur le </t>
    </r>
    <r>
      <rPr>
        <sz val="8"/>
        <color rgb="FF0070C0"/>
        <rFont val="Calibri"/>
        <family val="2"/>
      </rPr>
      <t>haut de la citerne</t>
    </r>
    <r>
      <rPr>
        <sz val="8"/>
        <color rgb="FF000000"/>
        <rFont val="Calibri"/>
        <family val="2"/>
      </rPr>
      <t xml:space="preserve"> est une activité qui doit être effectuée par des opérateurs du destinataire ou des entreprises spécialisées. Se référer au « Guide des meilleures pratiques pour un (dé)chargement sûr des véhicules de transport routier de marchandises ». Les conducteurs </t>
    </r>
    <r>
      <rPr>
        <sz val="8"/>
        <color rgb="FF0070C0"/>
        <rFont val="Calibri"/>
        <family val="2"/>
      </rPr>
      <t>doivent refuser de le faire</t>
    </r>
    <r>
      <rPr>
        <sz val="8"/>
        <color rgb="FF000000"/>
        <rFont val="Calibri"/>
        <family val="2"/>
      </rPr>
      <t xml:space="preserve"> et </t>
    </r>
    <r>
      <rPr>
        <sz val="8"/>
        <color rgb="FF0070C0"/>
        <rFont val="Calibri"/>
        <family val="2"/>
      </rPr>
      <t>le signaler à l'entreprise de transport</t>
    </r>
    <r>
      <rPr>
        <sz val="8"/>
        <color rgb="FF000000"/>
        <rFont val="Calibri"/>
        <family val="2"/>
      </rPr>
      <t xml:space="preserve">. </t>
    </r>
    <r>
      <rPr>
        <sz val="8"/>
        <color rgb="FF0070C0"/>
        <rFont val="Calibri"/>
        <family val="2"/>
      </rPr>
      <t xml:space="preserve">L'entreprise de transport </t>
    </r>
    <r>
      <rPr>
        <sz val="8"/>
        <color rgb="FF000000"/>
        <rFont val="Calibri"/>
        <family val="2"/>
      </rPr>
      <t>doit communiquer cette information à l'expéditeur.</t>
    </r>
  </si>
  <si>
    <t>Wenn Fahrer von Verladern oder Empfängern aufgefordert werden, eine Probe vom oberen Teil des Fahrzeugs zu entnehmen, gibt es einen schriftlichen Nachweis, dass der Fahrer dies verweigert hat?</t>
  </si>
  <si>
    <r>
      <t>Das Entnehmen von Proben vom oberen Teil des Fahrzeugs sollte von Mitarbeitern des Empfängers oder von spezialisierten Firmen durchgeführt werden. Siehe „Best Practice Guidelines for Safe (Un)Loading of Road Freight Vehicles“.</t>
    </r>
    <r>
      <rPr>
        <sz val="9"/>
        <color rgb="FF0070C0"/>
        <rFont val="Aptos Narrow"/>
        <family val="2"/>
        <scheme val="minor"/>
      </rPr>
      <t xml:space="preserve"> Fahrer sollten dies verweigern und dem Transportunternehmen melden</t>
    </r>
    <r>
      <rPr>
        <sz val="9"/>
        <color theme="1"/>
        <rFont val="Aptos Narrow"/>
        <family val="2"/>
        <scheme val="minor"/>
      </rPr>
      <t xml:space="preserve">. </t>
    </r>
    <r>
      <rPr>
        <sz val="9"/>
        <color rgb="FF0070C0"/>
        <rFont val="Aptos Narrow"/>
        <family val="2"/>
        <scheme val="minor"/>
      </rPr>
      <t>Das Transportunternehmen</t>
    </r>
    <r>
      <rPr>
        <sz val="9"/>
        <color theme="1"/>
        <rFont val="Aptos Narrow"/>
        <family val="2"/>
        <scheme val="minor"/>
      </rPr>
      <t xml:space="preserve"> sollte diese Information an den Verlader weitergeben.</t>
    </r>
  </si>
  <si>
    <r>
      <t>Quando agli autisti viene richiesto dai mittenti o dai consegnatari di prelevare un campione dalla parte superiore della cisterna,</t>
    </r>
    <r>
      <rPr>
        <sz val="8"/>
        <color theme="3" tint="0.499984740745262"/>
        <rFont val="Calibri"/>
        <family val="2"/>
      </rPr>
      <t xml:space="preserve"> esiste una procedura scritta che evidenzi che l'autista deve rifiutarsi di farlo?</t>
    </r>
  </si>
  <si>
    <t>Il prelievo di campioni dalla parte superiore del serbatoio è un'attività che dovrebbe essere svolta dagli operatori del destinatario o da società specializzate. Fare riferimento alle "Linee guida sulle migliori pratiche per il carico sicuro (ONU) dei veicoli merci su strada". Gli autisti dovrebbero rifiutarsi di farlo e comunicarlo all'azienda di trasporto. L'azienda di trasporto dovrebbe comunicare questa informazione al mittente.</t>
  </si>
  <si>
    <t>Cuando los expedidores o destinatarios solicitan a los conductores que extraigan una muestra de la parte superior del tanque, ¿existe evidencia escrita de que el c+B384:B387onductor se negó a hacerlo?</t>
  </si>
  <si>
    <r>
      <t xml:space="preserve">La toma de muestras de la parte superior del contenedor es una actividad que deben realizar los operarios del destinatario o empresas especializadas. Consulte la guía «Best Practice Guidelines for Safe (Un)Loading of Road Freight Vehicles». Los conductores </t>
    </r>
    <r>
      <rPr>
        <sz val="8"/>
        <color rgb="FF0070C0"/>
        <rFont val="Calibri"/>
        <family val="2"/>
      </rPr>
      <t>deben negarse a hacerlo e informar a la empresa de transporte</t>
    </r>
    <r>
      <rPr>
        <sz val="8"/>
        <color rgb="FF000000"/>
        <rFont val="Calibri"/>
        <family val="2"/>
      </rPr>
      <t>. La empresa de transporte debe comunicar esta información al expedidor.</t>
    </r>
  </si>
  <si>
    <t>When drivers are requested by consignors or consignees to draw a sample from the top of the vessel, is there a written evidence that the driver refused to do so?</t>
  </si>
  <si>
    <t>TS_11.2.1.7</t>
  </si>
  <si>
    <t xml:space="preserve">11.2.1.8. </t>
  </si>
  <si>
    <r>
      <t xml:space="preserve">When drivers are requested by consignors or consignees to work on top of the vessel and no (proper) fall protection is available, </t>
    </r>
    <r>
      <rPr>
        <sz val="8"/>
        <color rgb="FF0070C0"/>
        <rFont val="Calibri"/>
        <family val="2"/>
      </rPr>
      <t xml:space="preserve">is there written evidence that the (un) loading was cancelled? </t>
    </r>
  </si>
  <si>
    <t xml:space="preserve">Working on top of a vessel is a dangerous activity that should be avoided at all times. If necessary this work has to be done with proper fall protection preferably collective or with an individual fall protection hooked on a certified hooking point with a lanyard. Refer to the "Best practice guidelines for safe working at height in the chemical logistics supply chain".
&lt;a href="https://cefic.org/app/uploads/2024/11/Best-practice-guidelines-for-safe-working-at-height-in-the-logistics-supply-chain.pdf"&gt;
  Best Practice Guidelines for Safe Working at Height – Logistics Supply Chain (PDF)
&lt;/a&gt;
</t>
  </si>
  <si>
    <r>
      <rPr>
        <sz val="8"/>
        <rFont val="Calibri"/>
        <family val="2"/>
      </rPr>
      <t xml:space="preserve">Lorsque les expéditeurs ou les destinataires demandent aux conducteurs de travailler en haut de citerne et qu'aucune protection antichute (appropriée) n'est disponible, </t>
    </r>
    <r>
      <rPr>
        <sz val="8"/>
        <color rgb="FF0070C0"/>
        <rFont val="Calibri"/>
        <family val="2"/>
      </rPr>
      <t>existe-t-il une preuve écrite que le (dé)chargement a été annulé ?</t>
    </r>
  </si>
  <si>
    <t xml:space="preserve">Travailler en haut d'une citerne est une activité dangereuse qui devrait être évitée tout le temps. Si nécessaire ce travail doit être fait avec une protection contre les chutes adéquate, de préférence collective ou avec une protection contre les chutes individuelle accrochée à un point d'accrochage certifié avec la sangle/longe. Se référer aux "Lignes directrices pour un travail en hauteur en sécurité dans la chaine d'approvisionnement logistique de l'industrie chimique
&lt;a href="https://cefic.org/app/uploads/2024/11/Best-practice-guidelines-for-safe-working-at-height-in-the-logistics-supply-chain.pdf"&gt;
  Best Practice Guidelines for Safe Working at Height – Logistics Supply Chain (PDF)
&lt;/a&gt;
</t>
  </si>
  <si>
    <t>11.2.1.8.</t>
  </si>
  <si>
    <r>
      <t xml:space="preserve">Wenn Fahrer von Verladern oder Empfängern aufgefordert werden, auf dem Fahrzeug zu arbeiten und kein (geeigneter) Fallschutz vorhanden ist, </t>
    </r>
    <r>
      <rPr>
        <sz val="8"/>
        <color rgb="FF0070C0"/>
        <rFont val="Calibri"/>
        <family val="2"/>
      </rPr>
      <t>gibt es einen schriftlichen Nachweis, dass das (Ent)laden abgesagt wurde?</t>
    </r>
  </si>
  <si>
    <t xml:space="preserve">Arbeiten auf dem Fahrzeug sind eine gefährliche Tätigkeit, die immer zu vermeiden ist. Wenn notwendig, muss diese Arbeit mit geeignetem Fallschutz durchgeführt werden, vorzugsweise kollektiv oder mit individuellem Fallschutz, der an einem zertifizierten Anschlagpunkt mit Sicherungsleine befestigt ist. Siehe „Best Practice Guidelines for Safe Working at Height in the Chemical Logistics Supply Chain“.
&lt;a href="https://cefic.org/app/uploads/2024/11/Best-practice-guidelines-for-safe-working-at-height-in-the-logistics-supply-chain.pdf"&gt;
  Best Practice Guidelines for Safe Working at Height – Logistics Supply Chain (PDF)
&lt;/a&gt;
</t>
  </si>
  <si>
    <r>
      <t xml:space="preserve">Quando agli autisti è richiesto dal mittente o dal destinatario di lavorare sopra la cisterna e non ci sono appropriate protezioni anticaduta, </t>
    </r>
    <r>
      <rPr>
        <sz val="8"/>
        <color theme="3" tint="0.499984740745262"/>
        <rFont val="Calibri"/>
        <family val="2"/>
      </rPr>
      <t>c'è un'evidenza scritta che il carico/scarico è stato annullato?</t>
    </r>
  </si>
  <si>
    <t xml:space="preserve">Lavorare sulla sommità dell'autocisterna è un'attività pericolosa che dovrebbe sempre essere evitata. Se necessario, questo lavoro deve essere eseguito con le adeguate protezioni anti-caduta preferibilmente collettive o con una protezione anti-caduta individuale agganciata ad un punto di aggancio certificato con cordino.
Riferirsi al documento "Linee guida di buona prassi per il lavoro in quota nell'ambito della catena di distribuzione della logistica chimica".
&lt;a href="https://cefic.org/app/uploads/2024/11/Best-practice-guidelines-for-safe-working-at-height-in-the-logistics-supply-chain.pdf"&gt;
  Best Practice Guidelines for Safe Working at Height – Logistics Supply Chain (PDF)
&lt;/a&gt;
</t>
  </si>
  <si>
    <r>
      <t xml:space="preserve">Cuando los destinatarios o expedidores solicitan a los conductores que trabajen en la parte superior del tanque y no hay disponible protección contra caídas (adecuada), </t>
    </r>
    <r>
      <rPr>
        <sz val="8"/>
        <color rgb="FF0070C0"/>
        <rFont val="Calibri"/>
        <family val="2"/>
      </rPr>
      <t>¿hay evidencia escrita de que se canceló la (des)carga?</t>
    </r>
  </si>
  <si>
    <t xml:space="preserve">Trabajar en la parte superior del tanque es una actividad peligrosa que debe evitarse en todo momento. De ser necesario, este trabajo debe realizarse con un sistema de protección anticaídas adecuado, preferiblemente colectivo o individual, enganchado a un punto de enganche certificado con una cuerda de seguridad. Consulte la"Best practice guidelines for safe working at height in the chemical logistics supply chain".
&lt;a href="https://cefic.org/app/uploads/2024/11/Best-practice-guidelines-for-safe-working-at-height-in-the-logistics-supply-chain.pdf"&gt;
  Best Practice Guidelines for Safe Working at Height – Logistics Supply Chain (PDF)
&lt;/a&gt;
</t>
  </si>
  <si>
    <t>When drivers are requested by consignors or consignees to work on top of the vessel and no (proper) fall protection is available, is there written evidence that the (un) loading was cancelled?</t>
  </si>
  <si>
    <t>TS_11.2.1.8</t>
  </si>
  <si>
    <t xml:space="preserve">11.2.1.9. </t>
  </si>
  <si>
    <t>When drivers are requested by consignors or consignees to discharge a bulk truck or container directly into Drums or IBCs, is there a written procedure to provide feedback to the consignor or consignee and that this communication is followed up?</t>
  </si>
  <si>
    <t>To unload into drums or IBCs safely, a fixed drumming or IBC filling installation must be available. ‘Fixed’ means that an installation is equipped with a fixed discharge connection, is sited in an area with the required explosion/safety zoning and is in line with the appropriate technical requirements.</t>
  </si>
  <si>
    <t>Lorsque des expéditeurs ou des destinataires demandent aux conducteurs de décharger une citerne ou un conteneur vrac directement dans des fûts ou des GRV, existe-t-il une procédure écrite pour fournir un retour à l'expéditeur ou au destinataire et assurer le suivi de cette communication?</t>
  </si>
  <si>
    <t>Pour décharger dans des fûts ou des GRV en toute sécurité, une installation fixe d'enfûtage ou de remplissage de GRV doit être disponible. «Fixe» signifie que l'installation est équipée d'un raccord de vidange fixe, est située dans une zone avec un zonage explosion/sécurité requis et est en conformité avec les exigences techniques appropriées</t>
  </si>
  <si>
    <t>11.2.1.9.</t>
  </si>
  <si>
    <t>Wenn Fahrer vom Versender oder Empfänger aufgefordert werden, einen Tankwagen oder Container direkt in Fässer oder IBCS zu entladen:</t>
  </si>
  <si>
    <t>Zur sicheren Entladung in Fässer oder IBCs muss eine ortsfeste Abfüllstation zur Verfügung stehen. Ortsfest heißt, dass die Anlage mit einer festen Entlade-Verbindung ausgestattet ist, die dort stationiert ist, wo die erforderlichen „Ex“-Schutz- und Sicherheitsbedingungen gegeben sind und sie den entsprechenden technischen Anforderungen entspricht.</t>
  </si>
  <si>
    <t>È implementata una procedura per assicurare che quando all'autista sia richiesto, da parte del mittente o del destinatario, di scaricare l'autocisterna o il contenitore cisterna direttamente in fusti o IBC venga informato il mittente e che ci sia un adeguato seguito di detta comunicazione?</t>
  </si>
  <si>
    <t>Per scaricare in fusti o IBC in sicurezza deve essere disponibile un impianto di riempimento fisso per fusti o IBC. Con "fisso" si intende un impianto provvisto di connessione di scarico fissa, posta in un'area con la richiesta ripartizione in zone relativamente a esplosione/sicurezza ed in linea con gli appropriati requisiti tecnici.</t>
  </si>
  <si>
    <t>Cuando los expedidores o destinatarios solicitan a los conductores que descarguen un camión o contenedor a granel directamente en bidones o IBC, ¿existe un procedimiento escrito para proporcionar retroalimentación al expedidor o destinatario y para que se haga un seguimiento de esta comunicación?</t>
  </si>
  <si>
    <t>Para descargar en bidones o IBC de forma segura, se debe disponer de una instalación fija de llenado de bidones o IBC. «Fija» significa que la instalación cuenta con una conexión de descarga fija, está ubicada en una zona con la zonificación de seguridad contra explosiones requerida y cumple con los requisitos técnicos pertinentes.</t>
  </si>
  <si>
    <t>TS_11.2.1.9</t>
  </si>
  <si>
    <t>11.2.1.10.</t>
  </si>
  <si>
    <t>TS_11.2.1.10</t>
  </si>
  <si>
    <t>11.2.2.</t>
  </si>
  <si>
    <t>Tank Cleaning</t>
  </si>
  <si>
    <t>Lavage de Citerne</t>
  </si>
  <si>
    <t>Tank Reinigung</t>
  </si>
  <si>
    <t>Boonifica cisterne</t>
  </si>
  <si>
    <t>Bonifica cisterne</t>
  </si>
  <si>
    <t>Limpieza de tanques</t>
  </si>
  <si>
    <t>TS_11.2.2</t>
  </si>
  <si>
    <t>11.2.2.1.</t>
  </si>
  <si>
    <t xml:space="preserve">Have all cleaning stations of tankers/tank containers been assessed against SQAS for Cleaning Stations (or equivalent assessment system)? 
</t>
  </si>
  <si>
    <t>There must be evidence of a list of approved cleaning stations. This approved list should contain only current, SQAS assessed stations for each location (or equivalent).   Evidence must be available that the company has made an evaluation of the SQAS assessment reports and has confirmed that, against their company criteria, the cleaning station has achieved a satisfactory result.  If the company operates their own cleaning facilities these must also have a current SQAS assessment (or equivalent).</t>
  </si>
  <si>
    <t>Toutes les stations de lavage de citerne/conteneurs-citernes ont-elles été évaluées suivant le SQAS Stations de Lavage (ou système d'évaluation équivalent) ?</t>
  </si>
  <si>
    <t>Il doit y avoir la preuve d'une liste de stations de lavage agréées. Cette liste agréée ne doit contenir que des stations de lavage évaluées SQAS pour chaque endroit (ou équivalent). Une preuve doit être disponible que l'entreprise a fait une évaluation des rapports d'audits SQAS et a confirmé que, vis-à-vis de ses critères, la station de lavage a obtenu un résultat satisfaisant. Si l'entreprise opère avec ses propres stations de lavage, celles-ci  doivent avoir un audit SQAS courant (ou équivalent).</t>
  </si>
  <si>
    <t>Sind alle Reinigungsanlagen für Tankwagen/Tankcontainer gemäß SQAS für Tankreinigungsanlagen (oder gleichwertiges System) beurteilt worden?</t>
  </si>
  <si>
    <t>Das Vorhandensein einer Liste der zugelassenen Reinigungsanlagen muss nachgewiesen werden. Diese genehmigte Liste darf für jeden Standort nur aktuell gemäß SQAS (oder gleichwertiges System) beurteilte Reinigungsanlagen beinhalten. Es muss ein Nachweis darüber vorliegen, dass das Unternehmen die SQAS-Beurteilungsberichte beurteilt und bestätigt hat, dass die Reinigungsanlage gemäß den Kriterien des Unternehmens ein zufriedenstellendes Ergebnis erzielt hat. Betreibt das Unternehmen eigene Reinigungsanlagen, müssen diese auch aktuell gemäß SQAS (oder gleichwertiges System beurteilt sein.</t>
  </si>
  <si>
    <t>Tutte le stazioni impiegate per il lavaggio di cisterne/container sono state valutate secondo il modulo SQAS per Stazioni di Lavaggio (o sistema di valutazione equivalente)?</t>
  </si>
  <si>
    <t>Deve essere disponibile un elenco di stazioni di lavaggio approvate. Questo elenco approvato deve comprendere solo le stazioni in uso per ciascuna località e valutate con il metodo SQAS (o equivalente). Deve essere evidente che l'Azienda ha effettuato un'analisi dei rapporti di valutazione SQAS ed ha appurato che, in base ai propri criteri aziendali, le stazioni di lavaggio hanno ottenuto una valutazione soddisfacente. Se l'Azienda gestisce  proprie stazioni di lavaggio, anche queste devono avere una valutazione SQAS (o equivalente) in corso di validità</t>
  </si>
  <si>
    <t>¿Se han evaluado todas las estaciones de limpieza de cisternas/contenedores cisterna según el SQAS para estaciones de limpieza (o un sistema de evaluación equivalente)?</t>
  </si>
  <si>
    <t>Debe existir una lista de estaciones de limpieza aprobadas. Esta lista debe contener únicamente estaciones vigentes y evaluadas por SQAS para cada ubicación (o equivalente). Debe existir evidencia de que la empresa ha evaluado los informes de evaluación de SQAS y ha confirmado que, según sus criterios, la estación de limpieza ha obtenido un resultado satisfactorio. Si la empresa opera sus propias instalaciones de limpieza, estas también deben contar con una evaluación SQAS vigente (o equivalente).</t>
  </si>
  <si>
    <t>Have all cleaning stations of tankers/tank containers been assessed against SQAS for Cleaning Stations (or equivalent assessment system)?</t>
  </si>
  <si>
    <t>TS_11.2.2.1</t>
  </si>
  <si>
    <t>11.2.2.2.</t>
  </si>
  <si>
    <t>Has the company analysed the assessment reports of the cleaning stations used and agreed an improvement action plan, with defined responsibilities?</t>
  </si>
  <si>
    <t>Where there are deficiencies against the company criteria, there should be a written agreed improvement plan. There must be evidence that the company is following up on these action plans.</t>
  </si>
  <si>
    <t>L'organisme a-t-il analysé les rapports d'évaluation des stations de lavage utilisées et agréé un plan d'amélioration avec des responsabilités définies ?</t>
  </si>
  <si>
    <t>S'il y a des déficiences vis-à-vis des critères de l'entreprise, il doit y avoir un plan d'amélioration écrit agréé. Il doit exister des preuves que l'entreprise suit ces plans d'actions.</t>
  </si>
  <si>
    <t>Hat das Unternehmen die Beurteilungsberichte der genutzten Reinigungsanlagen analysiert und einen Verbesserungsplan mit festgelegten Verantwortlichkeiten vereinbart?</t>
  </si>
  <si>
    <t>Für die Bereiche, in denen gemessen an den Kriterien des Unternehmens Mängel bestehen, muss ein schriftlich vereinbarter Verbesserungsplan vorhanden sein. Es muss einen Nachweis dafür geben, dass das Unternehmen diese Aktionspläne weiterverfolgt.</t>
  </si>
  <si>
    <t>L'azienda ha analizzato i rapporti di valutazione delle stazioni di lavaggio impiegate ed ha concordato un piano d'azione per il miglioramento con responsabilità definite?</t>
  </si>
  <si>
    <t>Laddove vi siano mancanze rispetto ai criteri aziendali, vi devono essere dei piani di miglioramento scritti e concordati. Deve essere evidente che l'Azienda segue lo svolgimento di questi piani d'azione.</t>
  </si>
  <si>
    <t>¿La empresa ha analizado los informes de evaluación de las estaciones de limpieza utilizadas y ha acordado un plan de acción de mejora, con responsabilidades definidas?</t>
  </si>
  <si>
    <t>En caso de deficiencias en los criterios de la empresa, debe existir un plan de mejora acordado por escrito. Debe existir evidencia de que la empresa está dando seguimiento a estos planes de acción.</t>
  </si>
  <si>
    <t>TS_11.2.2.2</t>
  </si>
  <si>
    <t>11.2.2.3.</t>
  </si>
  <si>
    <t>Is it ensured that all the cleaning stations used have permits for the products cleaned?</t>
  </si>
  <si>
    <r>
      <t xml:space="preserve">Evidence must be available that, where legally required, the cleaning stations have the necessary permits for the groups/types of products handled. </t>
    </r>
    <r>
      <rPr>
        <sz val="8"/>
        <color rgb="FF0070C0"/>
        <rFont val="Calibri"/>
        <family val="2"/>
      </rPr>
      <t>Where SQAS assessed, the report should be checked, where not, ask for the permits.</t>
    </r>
  </si>
  <si>
    <t>Est-il assuré que toutes les stations de lavage utilisées ont les autorisations (permis) pour les produits lavés?</t>
  </si>
  <si>
    <t>La preuve doit être disponible attestant que, lorsque la loi l'exige, les stations de lavage ont les permis d'exploitation pour les groupes/type de produits lavés.
En cas d'évaluation SQAS, le rapport doit être vérifié ; dans le cas contraire, il convient de demander les permis.</t>
  </si>
  <si>
    <t>Ist sichergestellt, dass alle verwendeten Reinigungsstationen Genehmigungen für die gereinigten Produkte besitzen?</t>
  </si>
  <si>
    <r>
      <t xml:space="preserve">Es muss ein Nachweis vorliegen, dass die Reinigungsstationen – wo gesetzlich vorgeschrieben – die erforderlichen Genehmigungen für die behandelten Produktgruppen/-arten besitzen. </t>
    </r>
    <r>
      <rPr>
        <sz val="9"/>
        <color rgb="FF0070C0"/>
        <rFont val="Aptos Narrow"/>
        <family val="2"/>
        <scheme val="minor"/>
      </rPr>
      <t>Wenn eine SQAS-Bewertung vorliegt, sollte der Bericht überprüft werden, andernfalls sind die Genehmigungen einzusehen.</t>
    </r>
  </si>
  <si>
    <t>Vi è la certezza che tutte le stazioni di lavaggio utilizzate abbiano i permessi per i prodotti trattati?</t>
  </si>
  <si>
    <r>
      <t>Deve essere evidente che, ove richiesto per legge, le stazioni di lavaggio abbiano le necessarie autorizzazioni per i gruppi/tipi di  prodotti da trattare.</t>
    </r>
    <r>
      <rPr>
        <sz val="8"/>
        <color theme="3" tint="0.499984740745262"/>
        <rFont val="Calibri"/>
        <family val="2"/>
      </rPr>
      <t>Quando sono verificate SQAS, il report deve essere verificato, dove non lo siano, chiedere le autorizzazioni.</t>
    </r>
  </si>
  <si>
    <t>¿Se garantiza que todas las estaciones de limpieza utilizadas cuentan con permisos para los productos limpiados?</t>
  </si>
  <si>
    <r>
      <t xml:space="preserve">Se debe demostrar que, cuando la ley lo exija, las estaciones de limpieza cuentan con los permisos necesarios para los grupos o tipos de productos que manipulan. </t>
    </r>
    <r>
      <rPr>
        <sz val="8"/>
        <color rgb="FF0070C0"/>
        <rFont val="Calibri"/>
        <family val="2"/>
      </rPr>
      <t>Si se evalúa el SQAS, se debe verificar el informe; de lo contrario, en caso contrario pregunte por  los permisos.</t>
    </r>
  </si>
  <si>
    <t>TS_11.2.2.3</t>
  </si>
  <si>
    <t>11.2.2.4.</t>
  </si>
  <si>
    <t>Is there evidence that relevant information about the previous load is provided to the cleaning station as a formal order?</t>
  </si>
  <si>
    <t>This can be:
1. A process description in the driver manual that the driver has to show the CMR to the cleaning station. 
2. An e-Mail, fax or EDI with corresponding information which has been sent from the office of the LSP to the TCL station.
Ref SQAS Tank Cleaning Questionnaire, section 9.2.3.</t>
  </si>
  <si>
    <t>Est-il prouvé que les informations pertinentes au sujet du chargement précédent sont fournies à la station de nettoyage sur une commande formalisée ?</t>
  </si>
  <si>
    <t xml:space="preserve">Cela peut être : 
a) une description de processus du manuel du conducteur que le conducteur doit montrer le CMR à la station de lavage.                                                                                                                                                 
b) e-mail, fax ou EDI avec l'information correspondante que ça a été envoyé du bureau de LSP à la station de lavage.                                                                                                                                                                                   Réf SQAS TANK CLEANING questionnaire section 9.2.3
</t>
  </si>
  <si>
    <t>Gibt es einen Nachweis dafür, dass sämtliche Angaben über die vorherige Ladung als formaler Auftrag an die Reinigungsanlage gegeben werden?</t>
  </si>
  <si>
    <t>Dies kann sein: 
a) Prozessbeschreibung im Fahrerhandbuch, dass der Fahrer das CMR bei der Reinigungsanlage vorzeigen muss, 
b) E-Mail, Fax, EDI mit entsprechenden Informationen, die vom Büro des Logistikdienstleisters zu der Tankreinigungsanlage geschickt wurde. 
Referenz zu SQAS Tankreinigung Fragebogen, Kapitel 9.2.3.</t>
  </si>
  <si>
    <t>Esiste evidenza che tutte le informazioni rilevanti in merito al carico precedente siano comunicate formalmente alla stazione di lavaggio?</t>
  </si>
  <si>
    <t>Questo può avvenire tramite:
a) descrizione del processo nel manuale dell'autista circa il fatto che l'autista deve mostrare la CMR alla stazione di lavaggio;
b) email, fax o EDI con le informazioni corrispondenti spedite dall'ufficio del fornitore di servizi logistici (LSP) alla stazione di lavaggio (TCL).Fare riferimento a SQAS TCLTank Cleaning Questionnaire, sezione 9.2.3</t>
  </si>
  <si>
    <t>¿Existe evidencia de que se proporciona a la estación de limpieza información relevante sobre la carga anterior como una orden formal?</t>
  </si>
  <si>
    <t>Esto puede ser:
1. Una descripción del proceso en el manual del conductor que el conductor debe mostrar al CMR en la estación de limpieza.
2. Un correo electrónico, fax o EDI con la información correspondiente enviada desde la oficina del LSP a la estación de TCL.
Consulte el Cuestionario de Tank Cleaning de SQAS, sección 9.2.3.</t>
  </si>
  <si>
    <t>TS_11.2.2.4</t>
  </si>
  <si>
    <t xml:space="preserve">11.3. </t>
  </si>
  <si>
    <t>Operations</t>
  </si>
  <si>
    <t>11.3.</t>
  </si>
  <si>
    <t>Betrieb</t>
  </si>
  <si>
    <t>Attività operative</t>
  </si>
  <si>
    <t>Atività operative</t>
  </si>
  <si>
    <t>Operaciones</t>
  </si>
  <si>
    <t>TS_11.3</t>
  </si>
  <si>
    <t>11.3.1.</t>
  </si>
  <si>
    <t>Driver instructions (Driver Manual)</t>
  </si>
  <si>
    <t>Instructions du conducteur (Manuel Conducteur)</t>
  </si>
  <si>
    <t>Arbeitsanweisungen (Fahrerhandbuch)</t>
  </si>
  <si>
    <t>Istruzioni per gli autisti (Manuale dell'autista)</t>
  </si>
  <si>
    <t>Instrucciones para el conductor (Manual del conductor)</t>
  </si>
  <si>
    <t>TS_11.3.1</t>
  </si>
  <si>
    <t>11.3.1.1.</t>
  </si>
  <si>
    <t>Is there a drivers manual that is distributed to all drivers (own and FIS) in a language they can understand?</t>
  </si>
  <si>
    <t>Check if a drivers manual (hard copy or electronic version) is available and is shared to all drivers (and fully integrated subcontractors) in a language they can understand. Make a random check by asking a number of drivers (including FIS) if the manual is available in the drivers’ cabin. Examine selected instructions to check that the details are up-to-date. The score is “No” if significant details are out of date.</t>
  </si>
  <si>
    <t>Y a-t-il un manuel conducteur distribué à tous les conducteurs (conducteurs en propre et sous-traitants totalement intégrés)  dans une langue qu'ils peuvent comprendre ?</t>
  </si>
  <si>
    <t>Vérifier l’existence d’un manuel du conducteur (version papier ou électronique) et qu’il est partagé avec tous les conducteurs (et sous-traitants totalement intégrés) dans une langue comprise de tous.  Interroger au hasard un certain nombre de conducteurs (y compris  sous-traitants totalement intégrés) sur la disponibilité du manuel dans la cabine du chauffeur.  Vérifier que les procédures de contrôle de documents sont suivies. Vérifier que les conducteurs ont reçu une formation.  Examiner les instructions pour s’assurer que les détails sont à jour.  Attribuer un ‘Non’ si des détails importants sont périmés.</t>
  </si>
  <si>
    <t>Wird an alle Fahrer ein Fahrerhandbuch ausgegeben in einer Sprache, die sie verstehen können?</t>
  </si>
  <si>
    <t>Prüfen Sie, ob ein Fahrerhandbuch (Papierform oder elektronisch) zur Verfügung steht und an alle Fahrer in einer Sprache, die sie verstehen können, verteilt wurde. Prüfen Sie dies stichprobenartig, indem Sie 2 oder mehrere Fahrer fragen, ob sie ein Fahrerhandbuch in ihrer Fahrerkabine haben. Suchen Sie nach Nachweisen dafür, dass Verfahren der Lenkung von Dokumenten eingehalten wurden. Prüfen Sie, ob die Fahrer geschult wurden. Prüfen Sie ausgewählte Arbeitsanweisungen, um festzustellen, ob die Einzelheiten auf dem neusten Stand sind. Bewerten Sie mit "NEIN", wenn wesentliche Punkte veraltet sind.</t>
  </si>
  <si>
    <t>A tutti gli autisti (propri e dei sub-vettori totalmente integrati - FIS) viene distribuito il manuale in una lingua per loro comprensibile?</t>
  </si>
  <si>
    <t>Verificare se è disponibile un manuale per autisti (copia cartacea o versione elettronica) e che sia distribuito a tutti i conducenti (compresi i sub-vettori totalmente integrati) in una lingua a loro comprensibile. Fare un controllo a caso chiedendo ad alcuni autisti (inclusi i sub-vettori totalmente integrati - FIS) se hanno il manuale disponibile in cabina. Esaminare alcune istruzioni per controllare che le informazioni siano aggiornate. Il punteggio è "NO" se dettagli significativi non risultano aggiornati.</t>
  </si>
  <si>
    <t>¿Existe un manual del conductor que se distribuye a todos los conductores (propios y FIS) en un idioma que ellos puedan entender?</t>
  </si>
  <si>
    <t>Compruebe si hay un manual del conductor (impreso o electrónico) disponible y si se comparte con todos los conductores (y subcontratistas totalmente integrados) en un idioma que puedan comprender. Haga una comprobación aleatoria preguntando a varios conductores (incluido el FIS) si el manual está disponible en la cabina. Revise las instrucciones seleccionadas para comprobar que la información esté actualizada. La puntuación es "No" si hay información importante desactualizada.</t>
  </si>
  <si>
    <t>TS_11.3.1.1</t>
  </si>
  <si>
    <t>11.3.1.2.</t>
  </si>
  <si>
    <t>Have drivers (own and FIS) been trained in the content of the drivers manual?</t>
  </si>
  <si>
    <t>Check training records and interview drivers. This can be done on an individual or group training.</t>
  </si>
  <si>
    <t>Les conducteurs (conducteurs en propre et sous-traitants totalement intégrés) sont-ils formés au contenu du manuel conducteur ?</t>
  </si>
  <si>
    <t>Contrôler des enregistrements de formation et interroger des conducteurs. Cela peut être fait en formation individuelle ou de groupe.</t>
  </si>
  <si>
    <t>Wurden die Fahrer (eigene und die der voll integrierten Unternehmer/Vertragsunternehmer) zum Inhalt des Fahrerhandbuchs geschult?</t>
  </si>
  <si>
    <t>Prüfen Sie die Schulungsaufzeichnungen und befragen Sie Fahrer. Die Schulung kann als Einzelmaßnahme oder Gruppentraining erfolgt sein.</t>
  </si>
  <si>
    <t>Gli autisti (propri e dei sub-vettori totalmente integrati - FIS) sono stati addestrati sul contenuto del manuale?</t>
  </si>
  <si>
    <t>Controllare le schede di addestramento e intervistare gli autisti. Questo può essere attuato con addestramento individuale o di gruppo</t>
  </si>
  <si>
    <t>¿Se ha formado a los conductores (propios y FIS) en el contenido del manual del conductor?</t>
  </si>
  <si>
    <t>Revisar los registros de capacitación y entrevistar a los conductores. Esto puede hacerse en una capacitación individual o grupal.</t>
  </si>
  <si>
    <t>TS_11.3.1.2</t>
  </si>
  <si>
    <t>11.3.1.3.</t>
  </si>
  <si>
    <t>Is the drivers manual updated regularly?</t>
  </si>
  <si>
    <t xml:space="preserve">Check that the drivers manual is up-to-date by checking references to updates in ADR and/or other applicable legislation and developments. </t>
  </si>
  <si>
    <t>Le manuel conducteur est-il mis à jour régulièrement ?</t>
  </si>
  <si>
    <t>Contrôler que les manuels conducteurs sont à jour en vérifiant les références de mises à jour suivant l'ADR et/ou d'autre législation applicable et leurs évolutions.</t>
  </si>
  <si>
    <t>Wird das Fahrerhandbuch regelmäßig aktualisiert?</t>
  </si>
  <si>
    <t>Prüfen Sie, ob das Fahrerhandbuch auf dem neusten Stand ist, indem Sie die Verweise auf die Aktualisierungen der ADR und/oder andere anwendbare gesetzliche Bestimmungen und Entwicklungen prüfen. Das Handbuch sollte mindestens alle zwei Jahre aktualisiert werden.</t>
  </si>
  <si>
    <t>Il manuale dell'autista è aggiornato con regolarità?</t>
  </si>
  <si>
    <t xml:space="preserve">Controllare che il manuale dell'autista sia aggiornato confrontando i riferimenti con gli aggiornamenti dell'ADR e/o di altre disposizioni normative applicabili. </t>
  </si>
  <si>
    <t>¿El manual del conductor se actualiza periódicamente?</t>
  </si>
  <si>
    <t>TS_11.3.1.3</t>
  </si>
  <si>
    <t xml:space="preserve">11.3.1.4. </t>
  </si>
  <si>
    <t xml:space="preserve">Are there detailed instructions in the available driver manual regarding the following topics:
· BBS principles
· incident and near miss reporting
· use of seat belt
· use of company or private mobile phone
· use of drugs and alcohol
· actions to be taken in an emergency
· security
· inspection prior to loading
· loading procedures
· prescribed documentation, including instructions in writing, is on board
· safety equipment required by legislation
· after loading, verification that the vehicle and load  have no obvious defects, leakages, cracks, missing equipment
· after loading, verification that the vehicle is not overloaded
· after loading, verification that danger labels and markings (orange plates) prescribed for the vehicles, have been affixed (ADR and IMDG goods)
· operating/driving restrictions during bad weather conditions
· actions to be taken if, during the journey, an infringement which could jeopardize the safety of the transport, is observed (ADR goods)
· unloading procedures
· observation of instructions/practices at loading and unloading sites and reporting of unsafe conditions
· use of wheel chocks (to avoid uncontrolled vehicle movement)
· defect reporting and rectification system 
· pre-start checklist
· use of standard PPE
· fall arrest harness
· PPE for special products
· entry into confined space
· if the container is used for bulk solids, is it tipped in stages, e.g., one ram at the time, to prevent product surge?
</t>
  </si>
  <si>
    <t>The assessor will check the items indicated in the question and score the question "No"  if any of the items are missing. Mandatory comment(s) are required.</t>
  </si>
  <si>
    <t xml:space="preserve">Existe-t-il des instructions détaillées dans le manuel conducteur concernant les sujets suivants:
 . les principes du BBS
 . le signalement des incidents et des presque-accidents
 . l'utilisation de la ceinture de sécurité 
 . l'utilisation du téléphone portable de l’entreprise et du téléphone portable privé 
 . la consommation de drogues et d'alcool 
 . les actions à prendre en cas d'urgence 
 . la sûreté 
 . l'inspection avant chargement 
 . les procédures de chargement
 . la documentation prescrite, y compris les instructions écrites, se trouve à bord
 . les équipements de sécurité requis par la législation
 .après le chargement, vérification que le véhicule et le chargement ne présentent pas de défauts évidents, de fuites, de fissures, d'équipements manquants
 . après chargement, la vérification que les véhicules ne sont pas en surcharge 
 . après chargement, la vérification que les étiquettes et marquage de danger (plaques oranges) prescrites pour les véhicules ont été fixés ( marchandises ADR et IMDG)
 . les restrictions opératoires/de conduite durant de mauvaises conditions météorologiques
 . les actions à entreprendre si, durant le trajet, une infraction qui peut mettre en danger la sécurité du transport est observée (marchandises ADR)
 . les procédures de déchargement
 . l'observation des instructions/pratiques sur les sites de chargement et de déchargement et le signalement des conditions dangereuses
 . l'utilisation de cales de roue (pour éviter les mouvements incontrôlés du véhicule)
 .  une liste de contrôle avant départ
 . l'utilisation standard des EPI
 . l'utilisation  d'un harnais antichute
 . l'utilisation des EPI pour des produits spécifiques
 . l'entrée en espace confiné
 . Si le conteneur est utilisé pour les solides en vrac, est-il incliné par étapes, par exemple, une tige de vérin à la fois, pour éviter une poussée de produit?
</t>
  </si>
  <si>
    <t>L'évaluateur vérifiera les éléments indiqués dans la question et notera la question «Non» si l'un des éléments est manquant. Des commentaires obligatoires sont requis.</t>
  </si>
  <si>
    <t>11.3.1.4.</t>
  </si>
  <si>
    <t xml:space="preserve">Gibt es im verfügbaren Fahrhandbuch detaillierte Anweisungen zu den folgenden Themen:
· BBS-Grundsätze
· Meldung von Vorfällen und Beinaheunfällen
· Verwendung des Sicherheitsgurtes
· Nutzung des Firmen- oder privaten Mobiltelefons
· Umgang mit Drogen und Alkohol
· Maßnahmen im Notfall
· Sicherheit
· Kontrolle vor dem Beladen
· Beladeverfahren
· Mitführen der vorgeschriebenen Dokumentation, einschließlich schriftlicher Weisungen
· Gesetzlich vorgeschriebene Sicherheitsausrüstung
· Kontrolle nach dem Beladen, dass Fahrzeug und Ladung keine offensichtlichen Mängel, Leckagen, Risse oder fehlende Ausrüstung aufweisen
· Kontrolle nach dem Beladen, dass das Fahrzeug nicht überladen ist
· Kontrolle nach dem Beladen, dass Gefahrzettel und Kennzeichnungen (orangefarbene Tafeln) gemäß Vorschrift am Fahrzeug angebracht sind (ADR- und IMDG-Güter)
· Fahr- und Betriebsbeschränkungen bei schlechten Wetterbedingungen
· Maßnahmen, die während der Fahrt zu ergreifen sind, wenn eine Zuwiderhandlung festgestellt wird, die die Transportsicherheit gefährden könnte (ADR-Güter)
· Entladeverfahren
· Einhaltung der Anweisungen/Verfahren auf Be- und Entladestellen und Meldung unsicherer Bedingungen
· Verwendung von Unterlegkeilen (zur Vermeidung unkontrollierter Fahrzeugbewegungen)
· System zur Meldung und Behebung von Mängeln
· Checkliste vor Fahrtbeginn
· Verwendung der Standard-PSA
· Auffanggurt
· PSA für spezielle Produkte
· Betreten von engen Räumen
· Wenn der Container für Schüttgüter genutzt wird: Kippen in Stufen (z. B. ein Zylinder nach dem anderen), um Produktschub zu vermeiden
</t>
  </si>
  <si>
    <t>Der Assessor prüft die in der Frage angegebenen Punkte und bewertet mit "Nein", wenn einer der Punkte fehlt. Kommentar(e) ist/sind zwingend erforderlich.</t>
  </si>
  <si>
    <t xml:space="preserve">Il manuale dell'autista contiene istruzioni dettagliate sui seguenti punti: · principi BBS
· report di incidenti e near miss
· uso delle cinture di sicurezza
· uso del telefono dell`azienda o privato
· uso di droga ed alcol
· azioni che devono essere intraprese in caso di emergenza
· security
· ispezioni prima del carico
· procedure di carico
· presenza a bordo  della documentazione prescritta, incluse le istruzioni scritte
· equipaggiamento di sicurezza richiesto dalla normativa
· dopo il carico, verifica che il veicolo ed il carico non abbiano difetti evidenti di  difetti, perdite, crepe, equipaggiamento mancante
· dopo il carico, verifica che il veicolo non sia sovraccarico
· dopo il carico, verifica che le etichette ed i pannelli arancioni prescritti per il veicolo, siano stati applicati (prodotti ADR e IMDG)
· restrizioni operative/ di guida durante condizioni metereologiche non favorevoli
· azioni che devono essere prese se, durante il viaggio, viene rilevata una condizione che potrebbe compromettere la sicurezza del trasporto (prodotti ADR)
· procedure di scarico
· osservanza delle istruzioni/pratiche sui luoghi di carico/scarico e segnalazione delle condizioni di non sicurezza
· utilizzo dei cunei (per evitare movimenti incontrollati del veicolo)
· segnalazione scritta dei difetti e azioni di ripristino 
· pre-start checklist
· uso di DPI standard
· imbragatura
· DPI per prodotti particolari
· ingresso in spazi confinati
· se viene utilizzato un contenitor per solidi sfusi, viene ribaltato gradualmente, ad esempoi un pistone poco per volta, per evitare il riversarsi del prodotto? 
</t>
  </si>
  <si>
    <t>Il valutatore verificherà i punti indicati nel questionario e contrassegnerà la domanda barrando la casella “No” qualora uno o più punti non vengano rispettati. Sono richiesti commenti obbligatori.</t>
  </si>
  <si>
    <t>¿Hay instrucciones detalladas en el manual del conductor disponible sobre los siguientes temas?
- Principios del BBS
- Notificación de incidentes y cuasi accidentes
- Uso del cinturón de seguridad
- Uso del teléfono móvil de empresa o privado
- Consumo de drogas y alcohol
- Medidas en caso de emergencia
- Seguridad
- Inspección previa a la carga
- Procedimientos de carga
- Documentación prescrita, incluyendo instrucciones escritas, a bordo
- Equipo de seguridad requerido por la legislación
- Tras la carga, verificación de que el vehículo y la carga no presenten defectos evidentes, fugas, grietas ni equipos faltantes
- Tras la carga, verificación de que el vehículo no esté sobrecargado
- Tras la carga, verificación de que se hayan colocado las etiquetas y marcas de peligro (placas naranjas) prescritas para los vehículos (mercancías ADR e IMDG)
- Restricciones de operación/conducción en condiciones meteorológicas adversas
- Medidas a tomar si, durante el viaje, se observa una infracción que pueda poner en peligro la seguridad del transporte (mercancías ADR)
- Procedimientos de descarga
- Observación de las instrucciones/prácticas en los puntos de carga y descarga e informe de condiciones inseguras
- Uso de Calzos en las ruedas (para evitar el movimiento incontrolado del vehículo)
- EPI para productos especiales
- Arnés anticaídas
- Uso de EPI estándar
- Lista de verificación previa al arranque
- Sistema de notificación y rectificación de defectos
- Entrada a espacios confinados
- Si el contenedor se utiliza para sólidos a granel, ¿se inclina por etapas, por ejemplo, un pistón a la vez, para evitar el aumento repentino del volumen del producto?</t>
  </si>
  <si>
    <t>El evaluador comprobará los elementos indicados en la pregunta y calificará la pregunta con un "No" si falta alguno. Se requieren comentarios obligatorios.</t>
  </si>
  <si>
    <t>Are there detailed instructions in the available driver manual regarding the following topics:- BBS principles- incident and near miss reporting- use of seat belt- use of company or private mobile phone- use of drugs and alcohol- actions to be taken in an emergency- security- inspection prior to loading- loading procedures- prescribed documentation, including instructions in writing, is on board- safety equipment required by legislation- after loading, verification that the vehicle and load have no obvious defects, leakages, cracks, missing equipment- after loading, verification that the vehicle is not overloaded- after loading, verification that danger labels and markings (orange plates) prescribed for the vehicles, have been affixed (ADR and IMDG goods)- operating/driving restrictions during bad weather conditions- actions to be taken if, during the journey, an infringement which could jeopardize the safety of the transport, is observed (ADR goods)- unloading procedures- observation of instructions/practices at loading and unloading sites and reporting of unsafe conditions- use of wheel chocks (to avoid uncontrolled vehicle movement)- defect reporting and rectification system- pre-start checklist- use of standard PPE- fall arrest harness- PPE for special products- entry into confined space- if the container is used for bulk solids, is it tipped in stages, e.g., one ram at the time, to prevent product surge?</t>
  </si>
  <si>
    <t>TS_11.3.1.4</t>
  </si>
  <si>
    <t>11.3.1.5.</t>
  </si>
  <si>
    <r>
      <t xml:space="preserve">Does the drivers manual contain, in addition, specific detailed instructions for BULK GOODS, regarding:
</t>
    </r>
    <r>
      <rPr>
        <b/>
        <sz val="8"/>
        <color rgb="FF000000"/>
        <rFont val="Calibri"/>
        <family val="2"/>
      </rPr>
      <t>·</t>
    </r>
    <r>
      <rPr>
        <sz val="8"/>
        <color rgb="FF000000"/>
        <rFont val="Calibri"/>
        <family val="2"/>
      </rPr>
      <t xml:space="preserve"> visual inspection of tanks, valves and hoses for cleanliness? 
</t>
    </r>
    <r>
      <rPr>
        <b/>
        <sz val="8"/>
        <color rgb="FF000000"/>
        <rFont val="Calibri"/>
        <family val="2"/>
      </rPr>
      <t>·</t>
    </r>
    <r>
      <rPr>
        <sz val="8"/>
        <color rgb="FF000000"/>
        <rFont val="Calibri"/>
        <family val="2"/>
      </rPr>
      <t xml:space="preserve"> correct hose connection and valve operation?
</t>
    </r>
    <r>
      <rPr>
        <b/>
        <sz val="8"/>
        <color rgb="FF000000"/>
        <rFont val="Calibri"/>
        <family val="2"/>
      </rPr>
      <t>·</t>
    </r>
    <r>
      <rPr>
        <sz val="8"/>
        <color rgb="FF000000"/>
        <rFont val="Calibri"/>
        <family val="2"/>
      </rPr>
      <t xml:space="preserve"> correct operation of any transfer equipment?
</t>
    </r>
    <r>
      <rPr>
        <b/>
        <sz val="8"/>
        <color rgb="FF000000"/>
        <rFont val="Calibri"/>
        <family val="2"/>
      </rPr>
      <t xml:space="preserve">· </t>
    </r>
    <r>
      <rPr>
        <sz val="8"/>
        <color rgb="FF000000"/>
        <rFont val="Calibri"/>
        <family val="2"/>
      </rPr>
      <t xml:space="preserve">equipotential electrostatic bonding/earthing?
</t>
    </r>
    <r>
      <rPr>
        <b/>
        <sz val="8"/>
        <color rgb="FF000000"/>
        <rFont val="Calibri"/>
        <family val="2"/>
      </rPr>
      <t>·</t>
    </r>
    <r>
      <rPr>
        <sz val="8"/>
        <color rgb="FF000000"/>
        <rFont val="Calibri"/>
        <family val="2"/>
      </rPr>
      <t xml:space="preserve"> the use of correct equipment to tighten couplings?
</t>
    </r>
    <r>
      <rPr>
        <b/>
        <sz val="8"/>
        <color rgb="FF000000"/>
        <rFont val="Calibri"/>
        <family val="2"/>
      </rPr>
      <t>·</t>
    </r>
    <r>
      <rPr>
        <sz val="8"/>
        <color rgb="FF000000"/>
        <rFont val="Calibri"/>
        <family val="2"/>
      </rPr>
      <t xml:space="preserve"> a check on gaskets and seals prior to use?</t>
    </r>
  </si>
  <si>
    <r>
      <t xml:space="preserve">Scores a "Yes" for each listed item for which an instruction exists that covers critical SHEQ&amp;Sec aspects.
</t>
    </r>
    <r>
      <rPr>
        <b/>
        <sz val="8"/>
        <color rgb="FF000000"/>
        <rFont val="Calibri"/>
        <family val="2"/>
      </rPr>
      <t>·</t>
    </r>
    <r>
      <rPr>
        <sz val="8"/>
        <color rgb="FF000000"/>
        <rFont val="Calibri"/>
        <family val="2"/>
      </rPr>
      <t xml:space="preserve"> External tank cleanliness should be considered, and also a visual inspection of the internal tank cleanliness from a safe external position.
</t>
    </r>
    <r>
      <rPr>
        <b/>
        <sz val="8"/>
        <color rgb="FF000000"/>
        <rFont val="Calibri"/>
        <family val="2"/>
      </rPr>
      <t>·</t>
    </r>
    <r>
      <rPr>
        <sz val="8"/>
        <color rgb="FF000000"/>
        <rFont val="Calibri"/>
        <family val="2"/>
      </rPr>
      <t xml:space="preserve"> The use of non-sparking equipment is demanded. Extensions on tightening equipment should not be used because this can cause over tightness and damage to the couplings.
</t>
    </r>
    <r>
      <rPr>
        <b/>
        <sz val="8"/>
        <color rgb="FF000000"/>
        <rFont val="Calibri"/>
        <family val="2"/>
      </rPr>
      <t>·</t>
    </r>
    <r>
      <rPr>
        <sz val="8"/>
        <color rgb="FF000000"/>
        <rFont val="Calibri"/>
        <family val="2"/>
      </rPr>
      <t xml:space="preserve"> The driver has to verify if all gaskets and seals are still in a (visually) good state.
The assessor will check the items indicated in the question and score the question "No" if any of the items are missing. Mandatory comment(s) are required.</t>
    </r>
  </si>
  <si>
    <t xml:space="preserve">Le manuel conducteur contient-il, en outre, des instructions détaillées spécifiques pour les MARCHANDISES EN VRAC, concernant:
. l'inspection visuelle des citernes, vannes et flexibles quant à leur propreté
.  le raccordement correct du flexible et l'opération d'actionnement de vanne correcte
. l'utilisation correcte de tout équipement de transfert
. la liaison équipotentielle électrostatique/mise à la terre 
. l'utilisation d'un équipement correct pour serrer les raccords?
. un contrôle sur les garnitures et les joints avant de les utiliser
</t>
  </si>
  <si>
    <t xml:space="preserve">Noter un "Oui" pour chaque élément répertorié pour lequel une instruction existe qui couvre les aspects critiques SHEQ &amp; Sec.
 . La propreté exerne de la citerne doit être prise en compte et une inspection visuelle de la propreté intérieure de la citerne doit être effectuée à partir d’une position externe sûre.
  . L’utilisation de matériel anti-étincelles est exigée. Les rallonges sur l'équipement de serrage ne doivent pas être utilisées car cela peut causer un serrage excessif et endommager les raccords.
  . Le conducteur doit vérifier si tous les joints et garnitures sont toujours en bon état (visuellement).
L'évaluateur vérifiera les éléments indiqués dans la question et notera la question «Non» si l'un des éléments est manquant. Des commentaires obligatoires sont requis.
</t>
  </si>
  <si>
    <t>Enthält das Fahrerhandbuch zusätzlich spezifische detaillierte Anweisungen für SCHÜTTGÜTER in Bezug auf:
· Sichtprüfung der Tanks, Ventile und Schläuche auf Sauberkeit?
· Korrekte Schlauchverbindung und Ventilbedienung?
· Ordnungsgemäße Bedienung der Fördereinrichtungen?
· Potenzialausgleich / elektrostatische Erdung?
· Verwendung des richtigen Geräts zum Anziehen von Kupplungen?
· Überprüfung von Dichtungen und Dichtungsringen vor Gebrauch?</t>
  </si>
  <si>
    <t>Für jeden aufgeführten Punkt, zu dem eine Anweisung existiert, die wesentliche SHEQ&amp;Sec-Aspekte abdeckt, wird ein „Ja“ vergeben.
· Die Sauberkeit des Außentanks ist zu berücksichtigen, ebenso eine Sichtprüfung der Innensauberkeit des Tanks von einer sicheren externen Position aus.
· Die Verwendung von funkenfreiem Gerät ist erforderlich. Verlängerungen an Anziehgeräten dürfen nicht verwendet werden, da dies zu Überdrehen und Beschädigung der Kupplungen führen kann.
· Der Fahrer muss überprüfen, ob alle Dichtungen und Dichtringe sich noch in einem (visuell) guten Zustand befinden.
Der Assessor überprüft die in der Frage genannten Punkte und bewertet die Frage mit „Nein“, wenn einer der Punkte fehlt. Verpflichtende Kommentare sind erforderlich.</t>
  </si>
  <si>
    <t>Il manuale del conducente contiene inoltre istruzioni specifiche e dettagliate per le MERCI ALLA RINFUSA, riguardanti:
· ispezione visiva delle cisterne, valvole e tubi flessibili per verificarne la pulizia?
· corretto collegamento dei tubi flessibili e funzionamento delle valvole?
· corretto funzionamento di eventuali attrezzature di travaso?
· collegamento equipotenziale elettrostatico/messa a terra?
· utilizzo di attrezzature appropriate per il serraggio dei raccordi?
· controllo di guarnizioni e sigilli prima dell'uso?</t>
  </si>
  <si>
    <t>Assegnare un "Si" per ogni voce in elenco che contenga istruzioni riguardanti aspetti critici di SSAQ&amp;S.
- Si dovrebbero considerare sia la pulizia esterna della cisterna che l'ispezione visiva dell'interno da una posizione sicura all'esterno.
- Si pretende l'utilizzo di attrezzatura che non provochi scintille. Supplementi sulle attrezzature di serraggio non devono essere usati in quanto possono causare sovraserramento o danno ai giunti.
- L'autista deve verificare (visivamente) se tutte le guarnizioni e i sigilli sono ancora in buono stato.
Il valutatore verificherà gli elementi indicati nella domanda e valuterà la domanda "No" se manca uno degli elementi. Sono richiesti commenti obbligatori.</t>
  </si>
  <si>
    <t>¿El manual del conductor incluye, además, instrucciones específicas y detalladas para MERCANCÍAS A GRANEL sobre:
· ¿Inspección visual de tanques, válvulas y mangueras para verificar su limpieza?
· ¿Correctitud en la conexión de las mangueras y el funcionamiento de las válvulas?
· ¿Conexión equipotencial electrostática/puesta a tierra?
· ¿Correctitud en el funcionamiento de cualquier equipo de transferencia?
· ¿Uso del equipo correcto para apretar los acoplamientos?
· ¿Revisión de juntas y sellos antes del uso?</t>
  </si>
  <si>
    <t>Se califica con un "Sí" cada elemento de la lista para el cual exista una instrucción que cubra aspectos críticos de SHEQ&amp;Sec.
Se debe considerar la limpieza externa del tanque, así como una inspección visual de la limpieza interna del tanque desde una posición externa segura.
Se exige el uso de equipo antichispas. No se deben usar extensiones en el equipo de apriete, ya que pueden causar un apriete excesivo y dañar los acoplamientos.
El conductor debe verificar que todas las juntas y sellos se encuentren en buen estado (visualmente).
El evaluador verificará los elementos indicados en la pregunta y calificará con un "No" si falta alguno. Se requieren comentarios obligatorios..</t>
  </si>
  <si>
    <t>Does the drivers manual contain, in addition, specific detailed instructions for BULK GOODS, regarding:- visual inspection of tanks, valves and hoses for cleanliness?- correct hose connection and valve operation?- correct operation of any transfer equipment?- equipotential electrostatic bonding/earthing?- the use of correct equipment to tighten couplings?- a check on gaskets and seals prior to use?</t>
  </si>
  <si>
    <t>TS_11.3.1.5</t>
  </si>
  <si>
    <t>11.3.1.6.</t>
  </si>
  <si>
    <t>Does the drivers manual contain, in addition, specific detailed instructions for PACKAGED GOODS, regarding :
· inspection of the cargo compartment for cleanliness and potential risks (e.g. nails) ?
· stowage and cargo securing ?
· product compatibility and segregation ?</t>
  </si>
  <si>
    <t>Score a "Yes" for each listed item for which an instruction exists that covers critical SHEQ&amp;Sec aspects.
· The instructions must cover the preferred method for securing palleted items, octabins or bags and it must also specify the use of dunnage. See the "Guidelines for Transport Equipment used for chemical packed cargo" and, if applicable, the "IMO/ILO/UNECE Code of Practice for packing of Cargo Transport Units"
· see ADR 7.5 
The assessor will check the items indicated in the question and score the question "No" if any of the items are missing. Mandatory comment(s) are required.</t>
  </si>
  <si>
    <t xml:space="preserve">Le manuel conducteur contient-il, en outre, des instructions détaillées spécifiques pour les MARCHANDISES CONDITIONNEES, concernant :
. l'inspection du compartiment de chargement quant à la propreté et les risques potentiels (exemple : clous) ?
. le rangement et la mise en sécurité du chargement ?
. la compatibilité du produit et sa séparation ?
</t>
  </si>
  <si>
    <t xml:space="preserve">Noter un  "Oui" pour chaque élément répertorié pour lequel une instruction existe qui couvre les aspects critiques SHEQ &amp; Sec.
  - Les instructions doivent couvrir la méthode préférée pour sécuriser les articles palettisés, les octabins ou les sacs et doivent également spécifier l'utilisation du fardage. Voir les "Directives sur le matériel de transport utilisé pour le fret emballé" et, le cas échéant, le "Code de pratique IMO / ILO / UNECE pour l'emballage des unités de transport".
- voir ADR 7.5
L'évaluateur vérifiera les éléments indiqués dans la question et notera la question «Non» si l'un des éléments est manquant. Des commentaires obligatoires sont requis.
</t>
  </si>
  <si>
    <t>Enthält das Fahrerhandbuch zusätzlich spezifische detaillierte Anweisungen für VERPACKTE GÜTER in Bezug auf:
· Inspektion des Laderaums auf Sauberkeit und potenzielle Risiken (z. B. Nägel)?
· Stauung und Ladungssicherung?
· Produktverträglichkeit und -trennung?</t>
  </si>
  <si>
    <t>Für jeden aufgeführten Punkt, zu dem eine Anweisung existiert, die wesentliche SHEQ&amp;Sec-Aspekte abdeckt, wird ein „Ja“ vergeben.
· Die Anweisungen müssen die bevorzugte Methode zur Sicherung von palettierten Gütern, Oktabins oder Säcken abdecken und auch den Einsatz von Stauhilfsmitteln spezifizieren. Siehe „Guidelines for Transport Equipment used for chemical packed cargo“ und, falls anwendbar, den „IMO/ILO/UNECE Code of Practice for packing of Cargo Transport Units“.
· Siehe ADR 7.5
Der Assessor überprüft die in der Frage genannten Punkte und bewertet die Frage mit „Nein“, wenn einer der Punkte fehlt. Verpflichtende Kommentare sind erforderlich.</t>
  </si>
  <si>
    <t>Inoltre il manuale dell'autista contiene istruzioni dettagliate specifiche per MERCE IMBALLATA quali:
- ispezione del comparto destinato al carico per verificare pulizia e rischi potenziali (es.: chiodi)?
- stivaggio e messa in sicurezza del carico?
- compatibilità e separazione dei prodotti?</t>
  </si>
  <si>
    <t>Assegnare un "Si" per ogni voce in elenco che contenga istruzioni riguardanti aspetti critici di SSAQ&amp;S.
- Le istruzioni contemplano il metodo migliore per bloccare merce palettizzata, octabins e sacchi, e specificano inoltre come usare il materiale per lo stivaggio (fardatura)? Vedi il documento " Linee guida per le atrrezzature di trasporto utilizzate per il carico di prodotti chimici imballati" e, se applicabile, "il Codice di Pratica IMO/ILO/UNECE per il carico di Unità di Trasporto Merci".
- ADR capitolo  7.5.
Il valutatore verificherà gli elementi indicati nella domanda e valuterà la domanda "No" se manca uno degli elementi. Sono richiesti commenti obbligatori.</t>
  </si>
  <si>
    <t>¿El manual del conductor incluye, además, instrucciones específicas y detalladas para MERCANCÍAS EMPAQUETADAS, en relación con:
- la inspección del compartimento de carga para comprobar su limpieza y detectar posibles riesgos (p. ej., clavos)?
- la estiba y sujeción de la carga?
- la compatibilidad y segregación de los productos.</t>
  </si>
  <si>
    <t>Marque "Sí" para cada artículo de la lista que tenga instrucciones que cubran aspectos críticos de SHEQ&amp;Sec.
- Las instrucciones deben incluir el método preferido para asegurar artículos paletizados, octabins o bolsas, y también deben especificar el uso de estiba. Consulte la guía "Guidelines for Transport Equipment used for chemical packed cargo" Y, si corresponde, la guía "IMO/ILO/UNECE Code of Practice for packing of Cargo Transport Units"
- Véase ADR 7.5.
El evaluador comprobará los elementos indicados en la pregunta y calificará la pregunta con un "No" si falta alguno. Se requieren comentarios obligatorios.</t>
  </si>
  <si>
    <t>Does the drivers manual contain, in addition, specific detailed instructions for PACKAGED GOODS, regarding :- inspection of the cargo compartment for cleanliness and potential risks (e.g. nails) ?- stowage and cargo securing ?- product compatibility and segregation ?</t>
  </si>
  <si>
    <t>TS_11.3.1.6</t>
  </si>
  <si>
    <t>11.3.2.</t>
  </si>
  <si>
    <t>Pre-Start Checks</t>
  </si>
  <si>
    <t>Contrôle avant départ</t>
  </si>
  <si>
    <t>Abfahrtskontrolle</t>
  </si>
  <si>
    <t>Controlli prima dell'inizio del viaggio</t>
  </si>
  <si>
    <t>Comprobaciones previas al arranque</t>
  </si>
  <si>
    <t>TS_11.3.2</t>
  </si>
  <si>
    <t>11.3.2.1.</t>
  </si>
  <si>
    <t>Is a pre-start list filled in by the driver including the following items:</t>
  </si>
  <si>
    <t>The assessor will verify that there is a procedure (in the driver’s manual, as required by 11.3.1.4., or in other document) to carry out the checks of questions 11.3.2.1.a. – 11.3.2.1.n. The procedure will require, for every item, a daily record frequency, as a minimum.
To score positively the questions the assessor will: 
1. verify that, at least, one the following records are fulfilled by the driver:  
- one or several ticks in a board-computer/TMS (truck management system)
- checklist in hard copy with all items
- a daily work record document with a box making a reference to the  procedure.
2. Interview drivers on this routine to confirm that the checks are done thoroughly. The items with the legend “to be verified by the assessor” will be checked by the assessor on the trucks during the interview to the drivers.</t>
  </si>
  <si>
    <t>Une liste de contrôle avant départ  comprenant les éléments suivants est-elle complétée par le conducteur:</t>
  </si>
  <si>
    <t xml:space="preserve">L’évaluateur vérifiera qu’il existe une procédure (dans le manuel du conducteur, tel que requis par 11.3.1.4 ou dans un autre document) pour effectuer les vérifications des questions 11.3.2.1a à 11.3.2.1n. La procédure nécessitera, pour chaque article, une fréquence d'enregistrement quotidienne, au minimum.
Pour évaluer positivement les questions, l'évaluateur:
1. vérifiera qu'au moins un des enregistrements suivants est rempli par le conducteur :
    - un ou plusieurs pointages dans un ordinateur de bord / TMS (système de gestion des camions)
    - une liste de contrôle enregistrée en copie papier avec tous les articles
    - un document journalier de travail avec une case faisant référence à la procédure.
2. Interrogera les conducteurs sur cette routine pour confirmer que les contrôles sont effectués avec soin. Les items avec la légende «à vérifier par l'évaluateur» seront vérifiés par l'évaluateur sur les camions lors de l'entretien avec les conducteurs.
</t>
  </si>
  <si>
    <t xml:space="preserve">Wird eine Checkliste zur Abfahrtskontrolle vom Fahrer ausgefüllt: - inclusive folgender Punkte: </t>
  </si>
  <si>
    <t xml:space="preserve">Der Assessor muss überprüfen, ob es ein Verfahren gibt (im Fahrerhandbuch, wie es von 11.3.1.4 verlangt wird, oder in einem anderen Dokument), um die Überprüfung von Fragen 11.3.2.1 a – 11.3.2.1 m durchzuführen. Das Verfahren erfordert für jeden Punkt eine tägliche Prüfung als Minimum. 
Um die Fragen positiv zu bewerten, muss der Assessor: 
1. Überprüfen, ob zumindest eine der folgenden Aufzeichnungen vom Fahrer erfüllt wird: 
 -eine oder mehrere Eingaben in einem Board-Computer/TMS (LKW-Management-System) 
 -Checkliste in gedruckter Form mit allen Punkten 
 -ein tägliches Arbeits-aufzeichnungs-Dokument mit einer Bestätigung, die sich auf das Verfahren bezieht. 
2. Fahrer bzgl. der routinemäßigen Durchführung interviewen während des Assessments, um zu bestätigen, dass die Kontrollen gründlich durchgeführt werden. Die Punkte mit der Legende "vom Assessor zu überprüfen" werden vom Assessor am LKW während des Interviews mit den Fahrern überprüft. </t>
  </si>
  <si>
    <t>Nella lista dei controlli da effettuare prima del viaggio sono contenuti i seguenti punti:</t>
  </si>
  <si>
    <t>Il valutatore verificherà che esista una procedura (nel manuale dell'autista così come richiesto al punto 11.3.1.4, oppure in altro documento) per procedere con la verifica dei punti 11.3.2.1a – 11.3.2.1n. La procedura richiederà, per ogni item, una frequenza quotidiana di registrazione, come minimo accettato.</t>
  </si>
  <si>
    <t xml:space="preserve">Se completa un lista de comprobaciones previas a la uesta en marcha por el conductor incluyendo los siguientes elementos: </t>
  </si>
  <si>
    <t>El evaluador verificará que exista un procedimiento (en el manual del conductor, según lo exige el punto 11.3.1.4., o en otro documento) para realizar las comprobaciones de las preguntas 11.3.2.1.a. a 11.3.2.1.n. El procedimiento requerirá, como mínimo, una frecuencia de registro diaria para cada punto.
Para obtener una puntuación positiva, el evaluador deberá:
1. Verificar que el conductor cumpla al menos uno de los siguientes registros:
- una o varias marcas en un ordenador de a bordo/TMS (sistema de gestión de camiones);
- una lista de verificación impresa con todos los puntos;
- un registro diario de trabajo con una casilla que haga referencia al procedimiento.
2. Entrevistar a los conductores sobre esta rutina para confirmar que las comprobaciones se realizan exhaustivamente. El evaluador comprobará en los camiones los puntos con la leyenda "a verificar por el evaluador" durante la entrevista.</t>
  </si>
  <si>
    <t>TS_11.3.2.1</t>
  </si>
  <si>
    <r>
      <t>11.3.2.1.</t>
    </r>
    <r>
      <rPr>
        <b/>
        <sz val="8"/>
        <color rgb="FF00B050"/>
        <rFont val="Calibri"/>
        <family val="2"/>
      </rPr>
      <t>1</t>
    </r>
    <r>
      <rPr>
        <b/>
        <sz val="8"/>
        <color rgb="FF000000"/>
        <rFont val="Calibri"/>
        <family val="2"/>
      </rPr>
      <t>.</t>
    </r>
  </si>
  <si>
    <t>inspection of vehicle for damage?</t>
  </si>
  <si>
    <t>No guidelines. To be verified by the assessor.</t>
  </si>
  <si>
    <t>l'inspection du véhicule pour dommages éventuels ?</t>
  </si>
  <si>
    <t>Aucune ligne directrice. A vérifier par l'évaluateur</t>
  </si>
  <si>
    <t xml:space="preserve"> - Prüfung des Fahrzeugs auf Schäden?</t>
  </si>
  <si>
    <t>Keine Richtlinien. Vom Assessor zu überprüfen</t>
  </si>
  <si>
    <t>ispezione al veicolo per eventuali danni?</t>
  </si>
  <si>
    <t>Nessuna linea guida. Da verificarsi da parte del valutatore</t>
  </si>
  <si>
    <t>¿Inspección de daños del vehículo?</t>
  </si>
  <si>
    <t>Sin directrices. A ser verificado por el evaluador.</t>
  </si>
  <si>
    <t>11.3.2.1.1.</t>
  </si>
  <si>
    <t>- inspection of vehicle for damage?</t>
  </si>
  <si>
    <t>TS_11.3.2.1a</t>
  </si>
  <si>
    <r>
      <t>11.3.2.1.</t>
    </r>
    <r>
      <rPr>
        <b/>
        <sz val="8"/>
        <color rgb="FF00B050"/>
        <rFont val="Calibri"/>
        <family val="2"/>
      </rPr>
      <t>2</t>
    </r>
    <r>
      <rPr>
        <b/>
        <sz val="8"/>
        <color rgb="FF000000"/>
        <rFont val="Calibri"/>
        <family val="2"/>
      </rPr>
      <t>.</t>
    </r>
  </si>
  <si>
    <t>lubricating oil level and pressure check?</t>
  </si>
  <si>
    <t>For modern trucks this is done automatically before ignition.</t>
  </si>
  <si>
    <t>la vérification du niveau et de la pression d'huile ?</t>
  </si>
  <si>
    <t>Pour les camions modernes cela se fait automatiquement avant l'allumage</t>
  </si>
  <si>
    <t xml:space="preserve"> - Schmierölstand und Druckprüfung?</t>
  </si>
  <si>
    <t>Bei modernen Zugmaschinen wird das automatisch vor der Zündung durchgeführt</t>
  </si>
  <si>
    <t>controllo del livello e della pressione dell'olio lubrificante?</t>
  </si>
  <si>
    <t>Per i trattori/motrici moderni questo viene fatto automaticamente prima dell'accensione.</t>
  </si>
  <si>
    <t>¿Comprobación del nivel y la presión del aceite lubricante?</t>
  </si>
  <si>
    <t>En los camiones modernos esto se hace automáticamente antes del encendido.</t>
  </si>
  <si>
    <t>11.3.2.1.2.</t>
  </si>
  <si>
    <t>- lubricating oil level and pressure check?</t>
  </si>
  <si>
    <t>TS_11.3.2.1b</t>
  </si>
  <si>
    <r>
      <t>11.3.2.1.</t>
    </r>
    <r>
      <rPr>
        <b/>
        <sz val="8"/>
        <color rgb="FF00B050"/>
        <rFont val="Calibri"/>
        <family val="2"/>
      </rPr>
      <t>3</t>
    </r>
  </si>
  <si>
    <t>brake operation?</t>
  </si>
  <si>
    <t>No guidelines</t>
  </si>
  <si>
    <t>le test des freins ?</t>
  </si>
  <si>
    <r>
      <t>11.3.2.1.</t>
    </r>
    <r>
      <rPr>
        <b/>
        <sz val="8"/>
        <color rgb="FF00B050"/>
        <rFont val="Calibri"/>
        <family val="2"/>
      </rPr>
      <t>3</t>
    </r>
    <r>
      <rPr>
        <b/>
        <sz val="8"/>
        <color rgb="FF000000"/>
        <rFont val="Calibri"/>
        <family val="2"/>
      </rPr>
      <t>.</t>
    </r>
  </si>
  <si>
    <t xml:space="preserve"> - Überprüfung der Funktion der Bremsen?</t>
  </si>
  <si>
    <t>funzionamento dei freni?</t>
  </si>
  <si>
    <t>¿Funcionamiento del freno?</t>
  </si>
  <si>
    <t>Sin directrices</t>
  </si>
  <si>
    <t>11.3.2.1.3.</t>
  </si>
  <si>
    <t>- brake operation?</t>
  </si>
  <si>
    <t>TS_11.3.2.1c</t>
  </si>
  <si>
    <r>
      <t>11.3.2.1.</t>
    </r>
    <r>
      <rPr>
        <b/>
        <sz val="8"/>
        <color rgb="FF00B050"/>
        <rFont val="Calibri"/>
        <family val="2"/>
      </rPr>
      <t>4</t>
    </r>
    <r>
      <rPr>
        <b/>
        <sz val="8"/>
        <color rgb="FF000000"/>
        <rFont val="Calibri"/>
        <family val="2"/>
      </rPr>
      <t>.</t>
    </r>
  </si>
  <si>
    <t>condition of tyres?</t>
  </si>
  <si>
    <t>l'état des pneus ?</t>
  </si>
  <si>
    <t xml:space="preserve"> - Zustand der Reifen?</t>
  </si>
  <si>
    <t>condizioni delle gomme?</t>
  </si>
  <si>
    <t>¿Estado de los neumáticos?</t>
  </si>
  <si>
    <t>11.3.2.1.4.</t>
  </si>
  <si>
    <t>- condition of tyres?</t>
  </si>
  <si>
    <t>TS_11.3.2.1d</t>
  </si>
  <si>
    <r>
      <t>11.3.2.1.</t>
    </r>
    <r>
      <rPr>
        <b/>
        <sz val="8"/>
        <color rgb="FF00B050"/>
        <rFont val="Calibri"/>
        <family val="2"/>
      </rPr>
      <t>5</t>
    </r>
    <r>
      <rPr>
        <b/>
        <sz val="8"/>
        <color rgb="FF000000"/>
        <rFont val="Calibri"/>
        <family val="2"/>
      </rPr>
      <t>.</t>
    </r>
  </si>
  <si>
    <t>lights?</t>
  </si>
  <si>
    <t>l'éclairage?</t>
  </si>
  <si>
    <t xml:space="preserve"> - Prüfung der Beleuchtung?</t>
  </si>
  <si>
    <t>luci?</t>
  </si>
  <si>
    <t>¿luces?</t>
  </si>
  <si>
    <t>11.3.2.1.5.</t>
  </si>
  <si>
    <t>- lights?</t>
  </si>
  <si>
    <t>TS_11.3.2.1e</t>
  </si>
  <si>
    <r>
      <t>11.3.2.1.</t>
    </r>
    <r>
      <rPr>
        <b/>
        <sz val="8"/>
        <color rgb="FF00B050"/>
        <rFont val="Calibri"/>
        <family val="2"/>
      </rPr>
      <t>6</t>
    </r>
    <r>
      <rPr>
        <b/>
        <sz val="8"/>
        <color rgb="FF000000"/>
        <rFont val="Calibri"/>
        <family val="2"/>
      </rPr>
      <t>.</t>
    </r>
  </si>
  <si>
    <t>inspection of vehicle for leakage?</t>
  </si>
  <si>
    <t>Check for water, oil, diesel, product leaks.</t>
  </si>
  <si>
    <t>la détection de fuites éventuelles ?</t>
  </si>
  <si>
    <t>Contrôle de l'eau,de l'huile, du gas-oil, des fuites de produit</t>
  </si>
  <si>
    <t xml:space="preserve"> - Prüfung des Fahrzeugs auf Leckagen?</t>
  </si>
  <si>
    <t>Prüfen Sie auf Wasser-, (Schmier-)Öl-, Diesel-, Produkt-Leckagen.</t>
  </si>
  <si>
    <t>ispezione del veicolo per eventuali perdite?</t>
  </si>
  <si>
    <t>Controllo per perdite di acqua, olio, diesel, prodotto</t>
  </si>
  <si>
    <t>¿Inspección del vehículo por fugas?</t>
  </si>
  <si>
    <t>Verifique si hay fugas de agua, aceite, diésel o producto.</t>
  </si>
  <si>
    <t>11.3.2.1.6.</t>
  </si>
  <si>
    <t>- inspection of vehicle for leakage?</t>
  </si>
  <si>
    <t>TS_11.3.2.1f</t>
  </si>
  <si>
    <r>
      <t>11.3.2.1.</t>
    </r>
    <r>
      <rPr>
        <b/>
        <sz val="8"/>
        <color rgb="FF00B050"/>
        <rFont val="Calibri"/>
        <family val="2"/>
      </rPr>
      <t>7</t>
    </r>
    <r>
      <rPr>
        <b/>
        <sz val="8"/>
        <color rgb="FF000000"/>
        <rFont val="Calibri"/>
        <family val="2"/>
      </rPr>
      <t>.</t>
    </r>
  </si>
  <si>
    <t>tightness of wheel nuts?</t>
  </si>
  <si>
    <t>This should only be checked after tyre replacement. The driver will look for rust around the wheel nuts; this would signify slackness and movement of the nuts. Wheel nut indicators can be also accepted as a way to check tightness</t>
  </si>
  <si>
    <t>le serrage des écrous des roues?</t>
  </si>
  <si>
    <t>Cela ne devrait être vérifié qu'après remplacement des pneus. Le conducteur vérifiera la présence de rouille dans les écrous de roue cela signifierait un desserrage et du mouvement dans les écrous. Les indicateurs d'écrou de roue peuvent également être acceptés pour vérifier le serrage.</t>
  </si>
  <si>
    <t xml:space="preserve"> - Prüfung des festen Sitzes der Radmuttern?</t>
  </si>
  <si>
    <t>Dies sollte nur nach einem Reifenwechsel geprüft werden. Der Fahrer muss nach Rost um die Reifenmuttern herum Ausschau halten, was ein deutliches Indiz für lockere und sich lösende Muttern sein kann. Radmutterindikatoren können als Check akzeptiert werden, um die Festigkeit zu prüfen.</t>
  </si>
  <si>
    <t>serraggio dei bulloni delle ruote</t>
  </si>
  <si>
    <t>Questo controllo deve essere effettuato solo dopo la sostituzione delle ruote. L'autista dovrà controllare la ruggine intorno ai bulloni delle ruote; questo indicherebbe allentamento e movimento dei bulloni. Gli indicatori del dado ruota possono anche essere accettati come un modo per controllare la tenuta.</t>
  </si>
  <si>
    <t>¿Apriete las tuercas de las ruedas?</t>
  </si>
  <si>
    <t>Esto solo debe revisarse después de cambiar los neumáticos. El conductor buscará óxido alrededor de las tuercas de las ruedas; esto indicaría holgura y movimiento de las tuercas. Los indicadores de tuercas de las ruedas también pueden utilizarse para comprobar el apriete.</t>
  </si>
  <si>
    <t>11.3.2.1.7.</t>
  </si>
  <si>
    <t>- tightness of wheel nuts?</t>
  </si>
  <si>
    <t>TS_11.3.2.1g</t>
  </si>
  <si>
    <r>
      <t>11.3.2.1.</t>
    </r>
    <r>
      <rPr>
        <b/>
        <sz val="8"/>
        <color rgb="FF00B050"/>
        <rFont val="Calibri"/>
        <family val="2"/>
      </rPr>
      <t>8</t>
    </r>
    <r>
      <rPr>
        <b/>
        <sz val="8"/>
        <color rgb="FF000000"/>
        <rFont val="Calibri"/>
        <family val="2"/>
      </rPr>
      <t>.</t>
    </r>
  </si>
  <si>
    <t>fire extinguishers?</t>
  </si>
  <si>
    <t>In accordance with legal requirements and instructions in writing. To be verified by the assessor.</t>
  </si>
  <si>
    <t>les extincteurs ?</t>
  </si>
  <si>
    <t>Conformément aux exigences légales et instructions écrites.  A vérifier par l'évaluateur</t>
  </si>
  <si>
    <t xml:space="preserve"> - Feuerlöscher?</t>
  </si>
  <si>
    <t>Gemäß den gesetzlichen Bestimmungen und schriftlichen Anweisungen (Unfallmerkblätter, soweit anwendbar). Vom Assessor zu überprüfen.</t>
  </si>
  <si>
    <t>estintori?</t>
  </si>
  <si>
    <t>In accordo con la legislazione vigente e le istruzioni scritte. Deve essere verificato dall'assessor.</t>
  </si>
  <si>
    <t>¿extintores?</t>
  </si>
  <si>
    <t>De conformidad con los requisitos legales y las instrucciones escritas. A ser verificado por el evaluador.</t>
  </si>
  <si>
    <t>11.3.2.1.8.</t>
  </si>
  <si>
    <t>- fire extinguishers?</t>
  </si>
  <si>
    <t>TS_11.3.2.1h</t>
  </si>
  <si>
    <r>
      <t>11.3.2.1.</t>
    </r>
    <r>
      <rPr>
        <b/>
        <sz val="8"/>
        <color rgb="FF00B050"/>
        <rFont val="Calibri"/>
        <family val="2"/>
      </rPr>
      <t>9</t>
    </r>
    <r>
      <rPr>
        <b/>
        <sz val="8"/>
        <color rgb="FF000000"/>
        <rFont val="Calibri"/>
        <family val="2"/>
      </rPr>
      <t>.</t>
    </r>
  </si>
  <si>
    <t>every PPE required?</t>
  </si>
  <si>
    <t>In accordance with legal requirements and instructions in writing. To be verified by the assessor. The assessor shall look for evidence of orders (carried out or planned) and compare the completeness of the PPE check against the hazard requirements for the carried products.
Mandatory comment required.</t>
  </si>
  <si>
    <t>chaque EPI requis ?</t>
  </si>
  <si>
    <t xml:space="preserve">Conformément aux exigences légales et instructions écrites. A vérifier par l'évaluateur. L'évaluateur doit rechercher des preuves de commandes (effectuées ou prévues) et comparer l'exhaustivité de la vérification des EPI aux exigences de danger pour les produits transportés.
Commentaire obligatoire requis
</t>
  </si>
  <si>
    <t xml:space="preserve"> - jegliche benötigte PSA?</t>
  </si>
  <si>
    <t>Gemäß den gesetzlichen Bestimmungen und schriftlichen Anweisungen. Durch den Assessor zu überprüfen. Der Assessor soll nach Nachweisen von Aufträgen (durchgeführt oder geplant) sehen und die Vollständigkeit des PSA-Checks mit den Gefährdungs- Anforderungen für die transportierten Produkte vergleichen.
Kommentar(e) ist/sind zwingend erforderlich.</t>
  </si>
  <si>
    <t>ogni DPI richiesto?</t>
  </si>
  <si>
    <t>In conformità con requisiti di legge e istruzioni scritte. Da verificarsi da parte del valutatore. Il valutatore cercherà evidenza di ordini (effettuati o pianificati) e metterà a confronto la completezza del controllo dei DPI rispetto ai requisiti di pericolo per i prodotti trasportati.  È richiesto un commento obbligatorio.</t>
  </si>
  <si>
    <t>¿todos los EPI requeridos?</t>
  </si>
  <si>
    <t>De conformidad con los requisitos legales e instrucciones escritas. Verificación a cargo del evaluador. El evaluador buscará evidencia de las órdenes (ejecutadas o planificadas) y comparará la integridad de la verificación del EPI con los requisitos de riesgo de los productos transportados. Comentario obligatorio.</t>
  </si>
  <si>
    <t>11.3.2.1.9.</t>
  </si>
  <si>
    <t>- every PPE required?</t>
  </si>
  <si>
    <t>TS_11.3.2.1i</t>
  </si>
  <si>
    <r>
      <t>11.3.2.1.</t>
    </r>
    <r>
      <rPr>
        <b/>
        <sz val="8"/>
        <color rgb="FF00B050"/>
        <rFont val="Calibri"/>
        <family val="2"/>
      </rPr>
      <t>10</t>
    </r>
    <r>
      <rPr>
        <b/>
        <sz val="8"/>
        <color rgb="FF000000"/>
        <rFont val="Calibri"/>
        <family val="2"/>
      </rPr>
      <t>.</t>
    </r>
  </si>
  <si>
    <t>wheel chocks ?</t>
  </si>
  <si>
    <t>les cales de roues?</t>
  </si>
  <si>
    <t xml:space="preserve"> - Unterlegkeile (Bremskeile)?</t>
  </si>
  <si>
    <t>cunei blocca-ruote?</t>
  </si>
  <si>
    <t>¿calzos para ruedas ?</t>
  </si>
  <si>
    <t>11.3.2.1.10.</t>
  </si>
  <si>
    <t>- wheel chocks ?</t>
  </si>
  <si>
    <t>TS_11.3.2.1j</t>
  </si>
  <si>
    <r>
      <t>11.3.2.1.</t>
    </r>
    <r>
      <rPr>
        <b/>
        <sz val="8"/>
        <color rgb="FF00B050"/>
        <rFont val="Calibri"/>
        <family val="2"/>
      </rPr>
      <t>11</t>
    </r>
    <r>
      <rPr>
        <b/>
        <sz val="8"/>
        <color rgb="FF000000"/>
        <rFont val="Calibri"/>
        <family val="2"/>
      </rPr>
      <t>.</t>
    </r>
  </si>
  <si>
    <t>eye wash bottles?</t>
  </si>
  <si>
    <t>Regarding ADR 8.1.5.2.To be verified by the assessor.</t>
  </si>
  <si>
    <t>les bouteilles de lavage des yeux?</t>
  </si>
  <si>
    <t>En ce qui concerne l'ADR 8.1.5.2. A vérifier par l'évaluateur</t>
  </si>
  <si>
    <t xml:space="preserve"> - Augenspülflaschen?</t>
  </si>
  <si>
    <t>ADR 8.1.5.2. Vom Assessor zu überprüfen</t>
  </si>
  <si>
    <t>bottiglia lavaocchi?</t>
  </si>
  <si>
    <t>Rif ADR 8.1.5.2. Da verificarsi da parte dell'assessor</t>
  </si>
  <si>
    <t>¿Botellas para lavar los ojos?</t>
  </si>
  <si>
    <t>Respecto al ADR 8.1.5.2.A verificar por el evaluador.</t>
  </si>
  <si>
    <t>11.3.2.1.11.</t>
  </si>
  <si>
    <t>- eye wash bottles?</t>
  </si>
  <si>
    <t>TS_11.3.2.1k</t>
  </si>
  <si>
    <r>
      <t>11.3.2.1.</t>
    </r>
    <r>
      <rPr>
        <b/>
        <sz val="8"/>
        <color rgb="FF00B050"/>
        <rFont val="Calibri"/>
        <family val="2"/>
      </rPr>
      <t>12</t>
    </r>
    <r>
      <rPr>
        <b/>
        <sz val="8"/>
        <color rgb="FF000000"/>
        <rFont val="Calibri"/>
        <family val="2"/>
      </rPr>
      <t>.</t>
    </r>
  </si>
  <si>
    <t>drain seal and absorption material?</t>
  </si>
  <si>
    <t>For drain seal refer ADR 8.1.5.3.To be verified by the assessor.</t>
  </si>
  <si>
    <t>l'obturateur de plaque d'égout et les matériaux absorbants?</t>
  </si>
  <si>
    <t>Pour l'obturateur de plaque d'égout se référer à l'ADR 8.1.5.3. A vérifier par l'évaluateur</t>
  </si>
  <si>
    <t xml:space="preserve"> - Kanal-Abdeckung, Bindemittel?</t>
  </si>
  <si>
    <t>Kanal-Abdeckung und Bindemittel siehe ADR 8.1.5.3. Vom Assessor zu überprüfen.</t>
  </si>
  <si>
    <t>copritombino e materiale assorbente?</t>
  </si>
  <si>
    <t>Per il copritombino riferirsi all' ADR 8.1.5.3. Da verificarsi da parte dell'assessor</t>
  </si>
  <si>
    <t>¿Obturadores de alcantarillado y absorbentes?</t>
  </si>
  <si>
    <t>Para los obturadores de alcantarillado, consulte ADR 8.1.5.3. Debe ser verificado por el asesor.</t>
  </si>
  <si>
    <t>11.3.2.1.12.</t>
  </si>
  <si>
    <t>- drain seal and absorption material?</t>
  </si>
  <si>
    <t>TS_11.3.2.1l</t>
  </si>
  <si>
    <r>
      <t>11.3.2.1.</t>
    </r>
    <r>
      <rPr>
        <b/>
        <sz val="8"/>
        <color rgb="FF00B050"/>
        <rFont val="Calibri"/>
        <family val="2"/>
      </rPr>
      <t>13</t>
    </r>
    <r>
      <rPr>
        <b/>
        <sz val="8"/>
        <color rgb="FF000000"/>
        <rFont val="Calibri"/>
        <family val="2"/>
      </rPr>
      <t>.</t>
    </r>
  </si>
  <si>
    <t>emergency remote controls on bottom valve?</t>
  </si>
  <si>
    <t xml:space="preserve">The bottom valve of a tank can be shut down with a remote control system. This system has to be checked on its operability: verify that the cable is connected to the valve.
The emergency shutdown operating system must be affixed and operable. </t>
  </si>
  <si>
    <t>la commande d'urgence sur la vanne de fond?</t>
  </si>
  <si>
    <t>La vanne de fond d'une citerne peut être fermée avec un système de contrôle à distance. Le fonctionnement de ce système doit être vérifié: vérifiez que le câble est connecté à la vanne. Le système d'arrêt d'urgence doit être fixé et opérationnel</t>
  </si>
  <si>
    <t xml:space="preserve"> - ferngesteuerter Notfall-Verschluss des Bodenventils?</t>
  </si>
  <si>
    <t xml:space="preserve">Das Bodenventil eines Tanks kann auch mit Hilfe eines Fernsteuerungssystems geschlossen werden. Das System ist auf Funktion zu prüfen.
Überprüfen Sie, ob das Kabel mit dem Ventil verbunden ist.
Das Notabschaltungsbetriebssystem muss befestigt und betriebsbereit sein. </t>
  </si>
  <si>
    <t>controllo a distanza di emergenza per la valvola di fondo?</t>
  </si>
  <si>
    <t>La valvola di fondo può essere chiusa con un sistema di controllo remoto. La funzionalità di questo sistema deve essere controllata. Verificare che il cavo sia connesso alla valvola. Il sistema per la chiusura di emergenza deve essere installato e funzionante.</t>
  </si>
  <si>
    <t>¿Controles remotos de emergencia en la válvula de fondo?</t>
  </si>
  <si>
    <t>La válvula de fondo de un tanque puede cerrarse mediante un sistema de control remoto. Es necesario comprobar el funcionamiento de este sistema: verifique que el cable esté conectado a la válvula.
El sistema de parada de emergencia debe estar instalado y operativo.</t>
  </si>
  <si>
    <t>11.3.2.1.13.</t>
  </si>
  <si>
    <t>- emergency remote controls on bottom valve?</t>
  </si>
  <si>
    <t>TS_11.3.2.1m</t>
  </si>
  <si>
    <r>
      <t>11.3.2.1.</t>
    </r>
    <r>
      <rPr>
        <b/>
        <sz val="8"/>
        <color rgb="FF00B050"/>
        <rFont val="Calibri"/>
        <family val="2"/>
      </rPr>
      <t>14</t>
    </r>
    <r>
      <rPr>
        <b/>
        <sz val="8"/>
        <color rgb="FF000000"/>
        <rFont val="Calibri"/>
        <family val="2"/>
      </rPr>
      <t>.</t>
    </r>
  </si>
  <si>
    <t xml:space="preserve">no cracks in the front wind screen </t>
  </si>
  <si>
    <t>Refer to Dir 2014/45/EU and local legislation. The assessor will check that the inspection is done but it is not expected him(her) to verify if the acceptance criteria used by the assessed company is correct.</t>
  </si>
  <si>
    <t>l'absence de fissure dans le pare-brise</t>
  </si>
  <si>
    <t>Se référer à la directive 2014/45 / UE et à la législation locale. L'évaluateur vérifiera que l'inspection est effectuée mais il n'est pas attendu de lui qu'il vérifie si les critères d'acceptation utilisés par l'entreprise évaluée sont corrects.</t>
  </si>
  <si>
    <t>keine Risse in der Windschutzscheibe</t>
  </si>
  <si>
    <t>Siehe DIR 2014/45/EU und lokales Recht. Der Assessor muss überprüfen, ob die Inspektion durchgeführt wird, aber es wird nicht erwartet, dass er (Sie) überprüft, ob die Annahmekriterien, die von der bewerteten Firma verwendet werden, richtig sind.</t>
  </si>
  <si>
    <t>nessun danno al parabrezza</t>
  </si>
  <si>
    <t>Ci si riferisca alla Dir. 2014/45/EU e alla legislazione locale. Il valutatore verificherà che l’ispezione venga eseguita ma non spetterà allo stesso/a verificare che i criteri di accettazione utilizzati dalla compagnia valutata siano corretti.</t>
  </si>
  <si>
    <t xml:space="preserve">Sin grietas en el parabrisas delantero </t>
  </si>
  <si>
    <t>Consulte la Directiva 2014/45/UE y la legislación local. El evaluador comprobará que la inspección se haya realizado, pero no se espera que verifique si los criterios de aceptación utilizados por la empresa evaluada son correctos..</t>
  </si>
  <si>
    <t>11.3.2.1.14.</t>
  </si>
  <si>
    <t>- no cracks in the front wind screen</t>
  </si>
  <si>
    <t>TS_11.3.2.1n</t>
  </si>
  <si>
    <t>11.4.</t>
  </si>
  <si>
    <t>Administration</t>
  </si>
  <si>
    <t>Verwaltung</t>
  </si>
  <si>
    <t>Attività amministrative</t>
  </si>
  <si>
    <t>Administración</t>
  </si>
  <si>
    <t>TS_11.4</t>
  </si>
  <si>
    <t>11.4.1.</t>
  </si>
  <si>
    <t>Controls of drivers</t>
  </si>
  <si>
    <t>Contrôles des conducteurs</t>
  </si>
  <si>
    <t>Fahrerkontrollen</t>
  </si>
  <si>
    <t>Controllo degli autisti</t>
  </si>
  <si>
    <t>Controles de los conductores</t>
  </si>
  <si>
    <t>TS_11.4.1</t>
  </si>
  <si>
    <t>11.4.1.1.</t>
  </si>
  <si>
    <t>Is the driver (own and FIS) required to keep and to sign a daily worksheet that includes that the vehicle is fit for purpose?</t>
  </si>
  <si>
    <t>Check the files for a few drivers (own and FIS) and transport orders.</t>
  </si>
  <si>
    <t>Le conducteur (conducteurs en propre et sous-traitants totalement intégrés) doit tenir et signer une feuille de travail journalière incluant le fait que le véhicule est apte à l'usage?</t>
  </si>
  <si>
    <t>Vérifier les dossiers de quelques conducteurs (en propre et sous-traitants totalement intégrés) et des commandes de transport.</t>
  </si>
  <si>
    <t xml:space="preserve">Ist der Fahrer (eigener oder Fahrer voll integrierter Unterauftragnehmer) dazu angehalten, einen Arbeitszettel bereitzuhalten und täglich zu unterzeichnen inkl. Bestätigung, dass das Fahrzeug einsatzfähig ist? </t>
  </si>
  <si>
    <t>Prüfen Sie die Unterlagen einiger Fahrer (eigener und FIS) sowie die Transportaufträge.</t>
  </si>
  <si>
    <t>È richiesto agli autisti (propri e sub-vettori totalmente integrati - FIS) di tenere a disposizione e firmare un foglio di lavoro giornaliero che includa la conferma che il veicolo sia idoneo all'uso?</t>
  </si>
  <si>
    <t>Controllare i raccoglitori relativamente ad alcuni autisti (propri e sub-vettori totalmente integrati - FIS) e gli ordini di trasporto.</t>
  </si>
  <si>
    <t>¿El conductor (propio y FIS) está obligado a llevar y firmar una hoja diaria que incluya que el vehículo es apto para el uso?</t>
  </si>
  <si>
    <t>Revisar los archivos de algunos conductores (propios y FIS) y órdenes de transporte.</t>
  </si>
  <si>
    <t>TS_11.4.1.1</t>
  </si>
  <si>
    <t>11.4.1.2.</t>
  </si>
  <si>
    <t>Is there a system that checks on the maximum number of driving hours and minimum rests of driver by day/week/fortnight ?</t>
  </si>
  <si>
    <t>There should be a system in place, which checks that the regulations regarding maximum allowable driving hours/driver/week have been followed. The system should be capable of identifying and recording any non-conformances and reporting these to senior management for attention and corrective action as necessary. Check for the existence of such a system for own drivers and FIS. Reg (EU) 561/2006/EU</t>
  </si>
  <si>
    <t>Existe-t-il un système qui vérifie le nombre maximal d'heures de conduite et le nombre minimal de repos du conducteur par jour / semaine / quinzaine?</t>
  </si>
  <si>
    <t>Il doit exister un système en vigueur qui vérifie que la réglementation relative aux heures de conduite maximum permises par conducteur par semaine a été respectée. Le système doit être capable d'identifier et d'enregistrer toutes les non-conformités et de les rapporter à la direction pour attention et action corrective si nécessaire. Vérifier l'existence d'un tel système pour les conducteurs propres et FIS. reg (EU) 561/2006/EU</t>
  </si>
  <si>
    <t>Gibt es ein System zur Kontrolle der maximal zulässigen Lenkzeit und minimalen Ruhezeit der Fahrer je Tag/Woche/zwei Wochen?</t>
  </si>
  <si>
    <t>Es sollte ein System vorhanden sein, mit dem die Einhaltung der Bestimmungen hinsichtlich der maximal zulässigen Lenkzeiten je Fahrer je Woche geprüft wird. Mit Hilfe dieses Systems sollten alle Abweichungen zu erkennen sein, aufgezeichnet werden und der obersten Leitung zur Kenntnis gebracht werden zwecks Einleitung von Korrekturmaßnahmen, soweit erforderlich. Prüfen Sie, ob ein solches System für die eigenen Fahrer und der voll integrierten Subunternehemer/Vertragsunternehmer vorhanden ist. 561/2006 EU.</t>
  </si>
  <si>
    <t>Esiste un sistema per controllare il rispetto del numero massimo ammesso di ore di guida e riposi minimi dell'autista al giorno/settimana/ogni quindici giorni?</t>
  </si>
  <si>
    <t>Dovrebbe esistere un sistema per controllare il rispetto dei regolamenti riguardanti il massimo consentito di ore di guida per autista/settimana. Il sistema dovrebbe consentire di identificare e registrare ogni non conformità e di portarle all'attenzione della Direzione e attuare le necessarie azioni correttive. Controllare l'esistenza di tale sistema per autisti propri e sub-vettori totalmente integrati.  Reg. (CE) 561/2006/CE</t>
  </si>
  <si>
    <t>¿Existe un sistema que verifique el número máximo de horas de conducción y los descansos mínimos del conductor por día/semana/quincena?</t>
  </si>
  <si>
    <t>Debe existir un sistema que verifique el cumplimiento de la normativa sobre el número máximo de horas de conducción permitidas por conductor y semana. El sistema debe ser capaz de identificar y registrar cualquier incumplimiento e informar a la alta dirección para su atención y la adopción de las medidas correctivas necesarias. Verificar la existencia de dicho sistema para los propios conductores y el FIS. Reglamento (UE) 561/2006/UE.</t>
  </si>
  <si>
    <t>TS_11.4.1.2</t>
  </si>
  <si>
    <t>11.4.1.3.</t>
  </si>
  <si>
    <t xml:space="preserve">Does the company have a system to restrict the driver's use of communication devices during moving (including message sending, mobile phone, GPS)? </t>
  </si>
  <si>
    <t>The system has to include the control on private and company provided mobiles. Where it is legal to do so, the company should have a documented system of comparing mobile phone records with tachographs to assess whether the phones are being used while the truck is in motion.</t>
  </si>
  <si>
    <t>La société dispose-t-elle d'un système permettant de restreindre l'utilisation par le conducteur de dispositifs de communication pendant le déplacement (y compris l'envoi de messages, téléphone portable, GPS)?</t>
  </si>
  <si>
    <t>Le système doit inclure le contrôle sur les téléphones mobiles privés et ceux fournis par la société.  Quand cela est permis légalement, la société doit avoir un système documenté de rapprochement d'enregistrements de téléphone mobile avec les tachygraphes afin d'évaluer si les téléphones sont utilisés lorsque le camion est en mouvement.</t>
  </si>
  <si>
    <t>Hat das Unternehmen ein System, um die Nutzung von Kommunikationsgeräten durch den Fahrer während der Fahrt (einschließlich Nachrichtenversand, Mobiltelefon, GPS) einzuschränken?</t>
  </si>
  <si>
    <t>Das System muss die Kontrolle sowohl privater als auch vom Unternehmen bereitgestellter Mobiltelefone umfassen. Wo dies rechtlich zulässig ist, sollte das Unternehmen ein dokumentiertes System haben, das Mobiltelefonnutzungsdaten mit Tachographenaufzeichnungen vergleicht, um zu prüfen, ob die Telefone während der Fahrt genutzt wurden.</t>
  </si>
  <si>
    <t>L'azienda ha un sistema per limitare l'uso da parte dell'autista di dispositivi di comunicazione a veicolo in movimento (inclusi invio di messaggi, telefoni cellulari, GPS)?</t>
  </si>
  <si>
    <t>Il sistema deve comprendere il controllo su cellulari sia privati che aziendali.
Dove legalmente possibile, l'Azienda dovrebbe avere un sistema documentato per il confronto delle registrazioni sull'uso dei telefoni cellulari con i cronotachigrafi, in modo da poter valutare se i telefonini vengono utilizzati mentre il veicolo è in movimento.</t>
  </si>
  <si>
    <t xml:space="preserve">¿Tiene la empresa un sistema para restringir el uso de dispositivos de comunicación por parte del conductor durante el traslado (incluido envío de mensajes, teléfono móvil, GPS)? </t>
  </si>
  <si>
    <t>El sistema debe incluir el control de los teléfonos móviles, tanto privados como de la empresa. Cuando sea legal, la empresa debe contar con un sistema documentado para comparar los registros de los teléfonos móviles con los tacógrafos a fin de evaluar si se utilizan mientras el camión está en movimiento.</t>
  </si>
  <si>
    <t>Does the company have a system to restrict the driver's use of communication devices during moving (including message sending, mobile phone, GPS)?</t>
  </si>
  <si>
    <t>TS_11.4.1.3</t>
  </si>
  <si>
    <t>11.5.</t>
  </si>
  <si>
    <t>Temporary storage and internal transfer of packaged goods</t>
  </si>
  <si>
    <t xml:space="preserve">Temporary storage and internal transfer of packaged goods
A company involved in the transport of packaged goods may transfer goods from one trailer to another trailer at its site, which may also include temporary storage.  As such, this activity poses an additional risk which should be assessed.  This is even more evident if dangerous goods are involved. </t>
  </si>
  <si>
    <t>Stockage temporaire et transfert interne de marchandises conditionnées</t>
  </si>
  <si>
    <t>Stockage temporaire et transfert interne de marchandises conditionnées
Une société engagée dans le transport de marchandises conditionnées peut transférer sur son site des marchandises d'un camion à l'autre, ce qui peut comprendre un stockage temporaire. En tant que tel, cette activité pose un risque additionnel qui doit être évalué. Ceci est d'autant plus évident si des marchandises dangereuses sont impliquées.</t>
  </si>
  <si>
    <t>Magazzinaggio temporaneo e movimentazione interna di merci imballate</t>
  </si>
  <si>
    <t>Magazzinaggio temporaneo e movimentazione interna di merci imballate
Un'azienda che effettui il trasporto di merce imballata può dover trasferire le merci da un rimorchio all'altro presso il suo deposito, operazione che può anche includere uno stoccaggio temporaneo. Come tale, questa attività presenta rischi ulteriori che devono essere valutati. Ciò è ancor più evidente se sono coinvolti dei prodotti pericolosi.</t>
  </si>
  <si>
    <t>Almacenamiento temporal y traslado interno de mercancías envasadas</t>
  </si>
  <si>
    <t>Almacenamiento temporal y traslado interno de mercancías envasadas
Una empresa dedicada al transporte de mercancías envasadas puede transferir mercancías de un remolque a otro en sus instalaciones, lo que también puede incluir el almacenamiento temporal. Por lo tanto, esta actividad supone un riesgo adicional que debe evaluarse. Esto es aún más evidente si se trata de mercancías peligrosas.</t>
  </si>
  <si>
    <t>TS_11.5</t>
  </si>
  <si>
    <t>11.5.1.</t>
  </si>
  <si>
    <t>TS_11.5.1.</t>
  </si>
  <si>
    <t>11.5.2.</t>
  </si>
  <si>
    <t>Are all goods on site stored and segregated as per legal requirements and are the correct product details available during internal transfer and temporary storage?</t>
  </si>
  <si>
    <t>Compare stock list and actual storage with the operating permit.
The assessor should look for normal shipment details, e.g. CMR or shipment notes.  In cases when hazardous goods are involved the correct instructions in writing must be available and if storage is involved, the Safety Data Sheet (SDS) must be at hand.</t>
  </si>
  <si>
    <t>Toutes les marchandises sur site sont-elles stockées ainsi que  séparées en accord avec les exigences légales et les détails corrects du produit sont-ils disponibles pendant le transfert interne et le stockage temporaire?</t>
  </si>
  <si>
    <t>Werden alle Güter auf dem Betriebsgelände entsprechend den örtlichen Bestimmungen gelagert und gemäß den gesetzlichen Bestimmungen getrennt? Sind die richtigen Produktinformationen beim internen Transport und während der Zwischenlagerung vorhanden?</t>
  </si>
  <si>
    <t>Vergleichen Sie die Lagerbestandsliste und die tatsächliche Einlagerung mit der Betriebsgenehmigung. Der Assessor sollte nach normalen Versanddetails suchen, z.b. CMR oder Versandnotizen. In Fällen, in denen Gefahrgut involviert ist, müssen die richtigen Anweisungen schriftlich vorliegen, und wenn es um die Lagerung geht, muss das Sicherheitsdatenblatt (SDS) zur Verfügung stehen.</t>
  </si>
  <si>
    <t>I prodotti in deposito sono tutti stoccati e separati secondo le leggi locali in vigore e le corrette specifiche del prodotto sono disponibili durante il trasferimento interno e l’immagazzinamento temporaneo?</t>
  </si>
  <si>
    <t>Confrontare inventario fisico e stoccaggio effettivo con i permessi di legge. 
Il valutatore dovrà cercare le specifiche di una spedizione normale, ad esempio annotazioni CMR o di spedizione. Nel caso in cui siano coinvolte merci pericolose devono essere disponibili corrette istruzioni scritte e in caso di conservazione, la Safety Data Sheet  (SDS) deve essere a portata di mano.</t>
  </si>
  <si>
    <t>¿Se almacenan todos los productos en el sitio y se segregan según los requisitos legales y están disponibles los detalles correctos del producto durante la transferencia interna y el almacenamiento temporal?</t>
  </si>
  <si>
    <t>Compare la lista de existencias y el almacenamiento real con el permiso de operación. El evaluador debe buscar los detalles habituales de los envíos, como el CMR o las notas de envío. En caso de mercancías peligrosas, se deben proporcionar las instrucciones correctas por escrito y, si se trata de almacenamiento, se debe tener a mano la Ficha de Datos de Seguridad (FDS).</t>
  </si>
  <si>
    <t>TS_11.5.2</t>
  </si>
  <si>
    <t>11.5.3.</t>
  </si>
  <si>
    <t>Have the employees involved in the transfers of goods received appropriate training and have adequate personal protection?</t>
  </si>
  <si>
    <t>As a minimum there should be training in the use of handling equipment (e.g. forklift trucks).  If hazardous goods are involved they should also have received hazardous goods training as required by ADR.  The assessor should verify participation lists, training contents and in the case of dangerous goods also training certificates.
For standard handling operations, safety shoes and working gloves are adequate.  If hazardous goods are involved the Personal Protective Equipment should be in accordance with the requirements of the instruction in writing or safety data sheet.</t>
  </si>
  <si>
    <t>Les employés impliqués dans le transfert des marchandises bénéficient-ils d'une formation appropriée et disposent-ils d'une protection individuelle adéquate ?</t>
  </si>
  <si>
    <t>Haben die mit dem Umschlag von Gütern befassten Mitarbeiter eine entsprechende Schulung erhalten und verfügen sie über die erforderliche PSA?</t>
  </si>
  <si>
    <t>Es sollte zumindest eine Schulung in der Bedienung der Ausrüstung (z.B. Gabelstapler) durchgeführt werden. Bei Gefahrgut müssen die Mitarbeiter auch eine Gefahrgutschulung nach ADR erhalten haben. Der Assessor sollte die Teilnahmelisten überprüfen, den Schulungsinhalt und bei Gefahrgut ebenfalls die Schulungszertifikate. 
Für den Standard-Umschlag sind Sicherheitsschuhe und Arbeitshandschuhe ausreichend. Wenn es sich um Gefahrgut handelt, sollte die persönliche Schutzausrüstung den Anforderungen der schriftlichen Anweisungen oder des Sicherheitsdatenblattes entsprechen.</t>
  </si>
  <si>
    <t>Il personale coinvolto nella movimentazione della merce ha ricevuto un addestramento appropriato e ha adeguate protezioni personali?</t>
  </si>
  <si>
    <t>Come minimo deve esserci un addestramento sull'uso delle attrezzature per la movimentazione (es.: carrelli elevatori). Se sono coinvolti prodotti pericolosi, il personale dovrebbe essere stato addestrato alla movimentazione dei prodotti pericolosi come previsto dall'ADR. Il valutatore dovrebbe verificare gli elenchi dei partecipanti, il contenuto dell'addestramento e, nel caso di prodotti pericolosi, anche i certificati di addestramento.
Per le operazioni di movimentazione standard, sono indispensabili scarpe anti infortunistica e guanti da lavoro. Se presenti merci pericolose i Dispositivi di Protezione Individuale devono essere conformi ai requisiti delle istruzioni scritte o alla scheda di sicurezza.</t>
  </si>
  <si>
    <t>¿Los empleados que intervienen en el traslado de mercancías han recibido la formación adecuada y disponen de protección personal suficiente?</t>
  </si>
  <si>
    <t>Como mínimo, se debe impartir formación sobre el uso de equipos de manipulación (p. ej., carretillas elevadoras). Si se trata de mercancías peligrosas, también deben haber recibido formación sobre mercancías peligrosas según lo exige el ADR. El evaluador debe verificar las listas de participantes, el contenido de la formación y, en el caso de mercancías peligrosas, también los certificados de formación.
Para operaciones de manipulación estándar, son adecuados el calzado de seguridad y los guantes de trabajo. Si se trata de mercancías peligrosas, el equipo de protección individual (EPI) debe cumplir los requisitos de las instrucciones escritas o la ficha de datos de seguridad.</t>
  </si>
  <si>
    <t>TS_11.5.3</t>
  </si>
  <si>
    <t>11.5.4.</t>
  </si>
  <si>
    <t>Is the transfer and temporary storage of liquid materials carried out in an area with an impervious surface?</t>
  </si>
  <si>
    <r>
      <t xml:space="preserve">The question is only applicable if packed liquids (hazardous or non-hazardous) are handled. 
</t>
    </r>
    <r>
      <rPr>
        <sz val="8"/>
        <color rgb="FF0070C0"/>
        <rFont val="Calibri"/>
        <family val="2"/>
      </rPr>
      <t>OCS requirements</t>
    </r>
  </si>
  <si>
    <t>Le transfert et le stockage temporaire de matières liquides sont-ils effectués dans une zone dotée d'une surface imperméable ?</t>
  </si>
  <si>
    <r>
      <rPr>
        <sz val="8"/>
        <rFont val="Calibri"/>
        <family val="2"/>
      </rPr>
      <t xml:space="preserve">La question ne s'applique que si des liquides emballés (dangereux ou non) sont manipulés. </t>
    </r>
    <r>
      <rPr>
        <sz val="8"/>
        <color rgb="FF0070C0"/>
        <rFont val="Calibri"/>
        <family val="2"/>
      </rPr>
      <t xml:space="preserve">
Exigences OCS</t>
    </r>
  </si>
  <si>
    <t>Erfolgt die Umladung und die vorübergehende Lagerung von Flüssigkeiten in einem Bereich mit undurchlässiger Oberfläche?</t>
  </si>
  <si>
    <r>
      <t xml:space="preserve">Die Frage ist nur anwendbar, wenn verpackte Flüssigkeiten (gefährlich oder ungefährlich) gehandhabt werden. </t>
    </r>
    <r>
      <rPr>
        <sz val="9"/>
        <color rgb="FF0070C0"/>
        <rFont val="Aptos Narrow"/>
        <family val="2"/>
        <scheme val="minor"/>
      </rPr>
      <t>OCS-Anforderungen</t>
    </r>
  </si>
  <si>
    <t>La movimentazione e lo stoccaggio temporaneo di materiali liquidi avvengono in aree con pavimentazione impermeabile?</t>
  </si>
  <si>
    <r>
      <t xml:space="preserve">Questa domanda riguarda solamente la movimentazione di prodotti liquidi confezionati (pericolosi o non pericolosi). </t>
    </r>
    <r>
      <rPr>
        <sz val="8"/>
        <color theme="3" tint="0.499984740745262"/>
        <rFont val="Calibri"/>
        <family val="2"/>
      </rPr>
      <t>Requisito OCS</t>
    </r>
  </si>
  <si>
    <t>¿El traslado y almacenamiento temporal de materiales líquidos se realiza en un área con superficie impermeable?</t>
  </si>
  <si>
    <t>La pregunta solo aplica si se manipulan líquidos envasados ​​(peligrosos o no peligrosos).
Requisitos de OCS</t>
  </si>
  <si>
    <t>TS_11.5.4</t>
  </si>
  <si>
    <t>11.5.5.</t>
  </si>
  <si>
    <t>Is there a written procedure for cargo securing according to the guidelines?</t>
  </si>
  <si>
    <t>See Cefic/ECTA guidelines - European Standard EN 12195-1.</t>
  </si>
  <si>
    <t>Y a-t-il une procédure écrite de mise en sécurité du chargement selon les lignes directrices?</t>
  </si>
  <si>
    <t>Voir Cefic / ECTA lignes directrices de la norme européenne EN 12195-1</t>
  </si>
  <si>
    <t>Gibt es eine schriftliche Verfahrensanweisung zur Ladungssicherung entsprechend den Richtlinien?</t>
  </si>
  <si>
    <t>Siehe CEFIC/ECTA-Richtlinien - Europäische Norm EN 12195-1</t>
  </si>
  <si>
    <t>Esiste una procedura scritta per la sicurezza del carico in accordo con le linee guida?</t>
  </si>
  <si>
    <t>Vedi le linee guida  Cefic/ECTA guidelines - European Standard EN 12195-1.</t>
  </si>
  <si>
    <t>¿Existe un procedimiento escrito para asegurar la carga de acuerdo a las directrices?</t>
  </si>
  <si>
    <t>Ver Cefic/ECTA guidelines - European Standard EN 12195-1.</t>
  </si>
  <si>
    <t>TS_11.5.5</t>
  </si>
  <si>
    <t>11.6.</t>
  </si>
  <si>
    <t xml:space="preserve">Transport of dry products including plastics and polymers </t>
  </si>
  <si>
    <t>Transport de produits secs, y compris les plastiques et les polymères</t>
  </si>
  <si>
    <t>Transport von Trockenprodukten, einschließlich Kunststoffen und Polymeren</t>
  </si>
  <si>
    <t>Trasporto di prodotti secchi incluse plastiche e polimeri</t>
  </si>
  <si>
    <t>Transporte de productos secos, incluidos plásticos y polímeros.</t>
  </si>
  <si>
    <t>Transport of dry products including plastics and polymers</t>
  </si>
  <si>
    <t>TS_11.6</t>
  </si>
  <si>
    <t>11.6.1.</t>
  </si>
  <si>
    <r>
      <t xml:space="preserve">Is there a written procedure in place which requires the driver to verify if, during </t>
    </r>
    <r>
      <rPr>
        <sz val="8"/>
        <color rgb="FF0070C0"/>
        <rFont val="Calibri"/>
        <family val="2"/>
      </rPr>
      <t xml:space="preserve">and after </t>
    </r>
    <r>
      <rPr>
        <sz val="8"/>
        <color rgb="FF000000"/>
        <rFont val="Calibri"/>
        <family val="2"/>
      </rPr>
      <t>loading and unloading, lost pellets are properly removed from the outside of the transport equipment before leaving the loading/unloading site?</t>
    </r>
  </si>
  <si>
    <t xml:space="preserve">The procedure could be part of the driver's manual. The loading/unloading operator can use dust suction systems or blowers (open or closed) to remove lost pellets. This also applies to sweeping out trailers of packed cargo after unloading (pellets after damages or released through filling openings of the packaging). Refer to the Cefic/ECTA Guidelines "Safety and Quality Best Practice Guidelines for Unloading of Polymers in Bulk", section 5.
&lt;a href="https://cefic.org/library-item/best-practice-guidelines-safety-quality-guidelines-for-unloading-polymers-in-bulk"&gt;
  Best Practice Guidelines – Safety &amp; Quality: Unloading Polymers in Bulk
&lt;/a&gt;
</t>
  </si>
  <si>
    <r>
      <t xml:space="preserve">Existe-t-il une procédure écrite exigeant que le conducteur vérifie si, pendant et </t>
    </r>
    <r>
      <rPr>
        <sz val="8"/>
        <color rgb="FF0070C0"/>
        <rFont val="Calibri"/>
        <family val="2"/>
      </rPr>
      <t xml:space="preserve">après le </t>
    </r>
    <r>
      <rPr>
        <sz val="8"/>
        <color rgb="FF000000"/>
        <rFont val="Calibri"/>
        <family val="2"/>
      </rPr>
      <t xml:space="preserve"> chargement et le  déchargement, les granulés perdus sont correctement retirés de l’équipement de transport avant de quitter le site de chargement / déchargement?</t>
    </r>
  </si>
  <si>
    <t xml:space="preserve">La procédure pourrait faire partie du manuel du conducteur. L'opérateur de chargement / déchargement peut utiliser des systèmes d'aspiration de poussière ou des souffleries (ouvertes ou fermées) pour éliminer les granulés perdus. Cela vaut également pour le balayage des remorques de la cargaison emballée après le déchargement (granulés après avarie ou relâchés par les ouvertures de remplissage de l'emballage). Reportez-vous à la section 5 des directives Cefic / ECTA «Directives de bonnes pratiques en matière de sécurité et de qualité pour le déchargement de polymères en vrac». 
&lt;a href="https://cefic.org/library-item/best-practice-guidelines-safety-quality-guidelines-for-unloading-polymers-in-bulk"&gt;
  Best Practice Guidelines – Safety &amp; Quality: Unloading Polymers in Bulk
&lt;/a&gt;
</t>
  </si>
  <si>
    <r>
      <t>Gibt es eine schriftliche Verfahrensanweisung, die den Fahrer verpflichtet, während</t>
    </r>
    <r>
      <rPr>
        <sz val="8"/>
        <color rgb="FF0070C0"/>
        <rFont val="Calibri"/>
        <family val="2"/>
      </rPr>
      <t xml:space="preserve"> und nach</t>
    </r>
    <r>
      <rPr>
        <sz val="8"/>
        <color rgb="FF000000"/>
        <rFont val="Calibri"/>
        <family val="2"/>
      </rPr>
      <t xml:space="preserve"> dem Be- und Entladen zu überprüfen, ob verschüttete Pellets ordnungsgemäß von der Außenseite des Transportequipments entfernt wurden, bevor der Be-/Entladeort verlassen wird?</t>
    </r>
  </si>
  <si>
    <t xml:space="preserve">Das Verfahren kann Teil des Fahrerhandbuchs sein. Der Be-/Entladebetreiber kann Staubsaugsysteme oder Gebläse (offen oder geschlossen) einsetzen, um verlorene Pellets zu entfernen. Dies gilt auch für das Auskehren von Trailern mit verpackter Ladung nach dem Entladen (Pellets nach Beschädigungen oder beim Austreten aus Füllöffnungen der Verpackung). Siehe Cefic/ECTA-Leitfaden „Safety and Quality Best Practice Guidelines for Unloading of Polymers in Bulk“, Abschnitt 5.
&lt;a href="https://cefic.org/library-item/best-practice-guidelines-safety-quality-guidelines-for-unloading-polymers-in-bulk"&gt;
  Best Practice Guidelines – Safety &amp; Quality: Unloading Polymers in Bulk
&lt;/a&gt;
</t>
  </si>
  <si>
    <t>Esiste una procedura scritta in sito che preveda che l'autista verifichi che, durante e dopo il carico/scarico, i pellet persi siano opportunamente rimossi dal lato esterno dell'attrezzatura di trasporto prima di abbandonare l'area di carico/scarico?</t>
  </si>
  <si>
    <t xml:space="preserve">La procedura potrebbe essere inclusa nel manuale dell'autista. L’operatore di carico/scarico può utilizzare sistemi di aspirazione della polvere o ventilatori (aperti o chiusi) per rimuovere i pellet persi. Ciò si applica alla stessa stregua al lavaggio dei rimorchi di merci imballate dopo lo scarico (pellet danneggiati o rilasciati durante il riempimento delle aperture della confezione). Si faccia riferimento alle Linee Guida Cefic/ECTA “Linee Guida sulla sicurezza e sulla miglior pratica di qualità adottata durante la fase di scarico dei Polimeri alla Rinfusa”, Sezione 5.
&lt;a href="https://cefic.org/library-item/best-practice-guidelines-safety-quality-guidelines-for-unloading-polymers-in-bulk"&gt;
  Best Practice Guidelines – Safety &amp; Quality: Unloading Polymers in Bulk
&lt;/a&gt;
</t>
  </si>
  <si>
    <t>¿Existe un procedimiento escrito que requiera que el conductor verifique si, durante y después de la carga y descarga, los pellets perdidos se retiran adecuadamente del exterior del equipo de transporte antes de abandonar el lugar de carga/descarga?</t>
  </si>
  <si>
    <t xml:space="preserve">El procedimiento podría estar incluido en el manual del conductor. El operador de carga/descarga puede utilizar sistemas de aspiración de polvo o sopladores (abiertos o cerrados) para retirar los pellets perdidos. Esto también aplica al barrido de remolques con carga embalada tras la descarga (pellets dañados o liberados por las aberturas de llenado del embalaje). Consulte las directrices de la guía Cefic/ECTA. "Safety and Quality Best Practice Guidelines for Unloading of Polymers in Bulk", sección 5.
&lt;a href="https://cefic.org/library-item/best-practice-guidelines-safety-quality-guidelines-for-unloading-polymers-in-bulk"&gt;
  Best Practice Guidelines – Safety &amp; Quality: Unloading Polymers in Bulk
&lt;/a&gt;
</t>
  </si>
  <si>
    <t>Is there a written procedure in place which requires the driver to verify if, during and after loading and unloading, lost pellets are properly removed from the outside of the transport equipment before leaving the loading/unloading site?</t>
  </si>
  <si>
    <t>TS_11.6.1</t>
  </si>
  <si>
    <t xml:space="preserve">11.6.2. </t>
  </si>
  <si>
    <t xml:space="preserve">Is equipment to contain and clean up pellets available on the truck? </t>
  </si>
  <si>
    <t>Un équipement pour contenir et nettoyer les granulés est-il disponible sur le camion ?</t>
  </si>
  <si>
    <t>11.6.2.</t>
  </si>
  <si>
    <t>Ist eine Ausrüstung zum Auffangen und Aufräumen von Granulat auf dem Lkw vorhanden?</t>
  </si>
  <si>
    <t>L'attrezzatura per contenere e ripulire i pellet è disponibile sul camion?</t>
  </si>
  <si>
    <t>¿Hay equipo disponible en el camión para contener y limpiar pellets?</t>
  </si>
  <si>
    <t>Is equipment to contain and clean up pellets available on the truck?</t>
  </si>
  <si>
    <t>TS_11.6.2</t>
  </si>
  <si>
    <t xml:space="preserve">11.6.3. </t>
  </si>
  <si>
    <t>Does the driver have instructions that require pellets to be put in closed containers or bags for proper disposal?</t>
  </si>
  <si>
    <t>The question is only applicable while in transit (not at loading/unloading sites, not at cleaning station).</t>
  </si>
  <si>
    <t>Le conducteur a-t-il des instructions qui exigent que les granulés soient mis dans des récipients ou des sacs fermés pour être éliminés de manière appropriée ?</t>
  </si>
  <si>
    <t>La question ne s'applique que pendant le transport (pas sur les sites de chargement/déchargement, pas dans les stations de lavage).</t>
  </si>
  <si>
    <t>11.6.3.</t>
  </si>
  <si>
    <t>Verfügt der Fahrer über Anweisungen, nach denen Granulat in geschlossene Behälter oder Beutel zur ordnungsgemäßen Entsorgung gegeben werden muss?</t>
  </si>
  <si>
    <t>Die Frage gilt nur während des Transports (nicht an Be-/Entladestellen, nicht an Reinigungsstationen)</t>
  </si>
  <si>
    <t>Il conducente ha istruzioni che richiedono di mettere i pellet in contenitori o sacchi chiusi per un corretto smaltimento?</t>
  </si>
  <si>
    <t>Il conducente ha istruzioni che richiedono di assicurarsi che i pellet siano messi in contenitori o sacchi chiusi per un corretto smaltimento, specificamente durante il trasporto (escludendo i siti di carico/scarico e le stazioni di lavaggio)?</t>
  </si>
  <si>
    <t>¿Tiene el conductor instrucciones que requieran que los pellets se coloquen en contenedores o bolsas cerrados para su eliminación adecuada?</t>
  </si>
  <si>
    <t>La pregunta solo se aplica durante el tránsito (no en los sitios de carga/descarga ni en las estaciones de limpieza).</t>
  </si>
  <si>
    <t>TS_11.6.3</t>
  </si>
  <si>
    <t>11.6.4.</t>
  </si>
  <si>
    <t>In case of transportation of pellets in bulk tanks, does the driver have instructions that the bottom manhole/cone of the silo tank should not be opened before entering the cleaning bay?</t>
  </si>
  <si>
    <t>En cas de transport de granulés en vrac dans des citernes, le conducteur a-t-il reçu des instructions indiquant que le trou d'homme /cône  du fond de la citerne silo ne doit pas être ouvert avant d'entrer  au poste de lavage?</t>
  </si>
  <si>
    <t>Verfügt der Fahrer bei einem Transport von Granulat in Großtanks über Anweisungen, dass das untere Mannloch/der Bodenkonus des Silotanks vor dem Betreten der Reinigungsbucht nicht geöffnet werden darf?</t>
  </si>
  <si>
    <r>
      <t xml:space="preserve">In caso di trasporto di pellet in serbatoi sfusi, il conducente ha istruzioni che specificano che il </t>
    </r>
    <r>
      <rPr>
        <sz val="8"/>
        <color theme="9" tint="-0.249977111117893"/>
        <rFont val="Calibri"/>
        <family val="2"/>
      </rPr>
      <t>portello/cono inferiore</t>
    </r>
    <r>
      <rPr>
        <sz val="8"/>
        <color rgb="FF000000"/>
        <rFont val="Calibri"/>
        <family val="2"/>
      </rPr>
      <t xml:space="preserve"> del serbatoio silo non deve essere aperto prima di entrare nell'area di lavaggio?</t>
    </r>
  </si>
  <si>
    <t>En caso de transporte de pellets en cisternas a granel, ¿tiene el conductor instrucciones de que la boca de acceso/cono inferior del tanque silo no debe abrirse antes de ingresar al área de limpieza?</t>
  </si>
  <si>
    <t>TS_11.6.4</t>
  </si>
  <si>
    <t>11.6.5.</t>
  </si>
  <si>
    <t xml:space="preserve">Does the driver have instructions which prohibits the replacement of the container liner in any public area? </t>
  </si>
  <si>
    <t>A container liner (bag-in-box) is a plastic bag used to contain pellets. 
A container liner could have rest of pellets, so, there is a risk of environmental impact.  
This instruction could be included in the driver’s manual mentioned in 11.3.1.</t>
  </si>
  <si>
    <t>Le conducteur a-t-il reçu des instructions interdisant le remplacement du liner du conteneur dans un lieu public ?</t>
  </si>
  <si>
    <t xml:space="preserve">Un liner de conteneur (bag-in-box) est une poche en plastique utilisée pour contenir des granulés. 
Un liner de conteneur peut contenir des restes de granulés, d'où un risque d'impact sur l'environnement.  
Cette instruction pourrait être incluse dans le manuel du conducteur mentionné au point 11.3.1.
</t>
  </si>
  <si>
    <t>Verfügt der Fahrer über Anweisungen, die den Austausch der Containerauskleidung („Liner“) in einem öffentlichen Bereich verbieten?</t>
  </si>
  <si>
    <t>Eine Containerauskleidung (Bag-in-Box) ist ein Kunststoffbeutel, der zur Aufnahme von Granulat verwendet wird. 
Ein Behälterauskleidung kann Reste von Granulat enthalten, daher besteht die Gefahr von Umweltbelastungen. 
Diese Anleitung könnte in dem unter 11.3.1 erwähnten Fahrerhandbuch enthalten sein.</t>
  </si>
  <si>
    <t>Il conducente ha istruzioni che vietano la sostituzione del liner del container  in qualsiasi area pubblica?</t>
  </si>
  <si>
    <t>Il liner del container (sacco interno) è un sacco di plastica utilizzato per contenere i pellet.
La fodera del contenitore potrebbe contenere dei residui di pellet, quindi c'è un rischio di impatto ambientale.
Questa istruzione potrebbe essere inclusa nel manuale del conducente menzionato nel punto 11.3.1.</t>
  </si>
  <si>
    <t>¿Tiene el conductor instrucciones que prohíban el reemplazo del revestimiento del contenedor (liner) en cualquier área pública?</t>
  </si>
  <si>
    <t>Un revestimiento interior del contenedor (bag-in-box) es una bolsa de plástico que se utiliza para contener pellets.
Un revestimiento interior del contenedor puede contener restos de pellets, lo que implica un riesgo de impacto ambiental.
Esta instrucción podría estar incluida en el manual del conductor mencionado en el apartado 11.3.1.</t>
  </si>
  <si>
    <t>Does the driver have instructions which prohibits the replacement of the container liner in any public area?</t>
  </si>
  <si>
    <t>TS_11.6.5</t>
  </si>
  <si>
    <t>11.6.6.</t>
  </si>
  <si>
    <t>TS_11.6.6</t>
  </si>
  <si>
    <t>11.6.7.</t>
  </si>
  <si>
    <r>
      <t xml:space="preserve">Are there written instructions and precautions that the driver must take into account when unloading bulk </t>
    </r>
    <r>
      <rPr>
        <sz val="8"/>
        <color rgb="FF0070C0"/>
        <rFont val="Calibri"/>
        <family val="2"/>
      </rPr>
      <t>solids</t>
    </r>
    <r>
      <rPr>
        <sz val="8"/>
        <color rgb="FF000000"/>
        <rFont val="Calibri"/>
        <family val="2"/>
      </rPr>
      <t xml:space="preserve"> by tipping of  Silo trucks/ Trailers, Silo Containers and bag-in-box containers?</t>
    </r>
  </si>
  <si>
    <t xml:space="preserve">Refer to the Cefic/ECTA "Best Practice Guidelines for Safe tipping of Silo trucks/ Trailers Silo Containers and bag-in-box containers", Section 10.
&lt;a href="https://cefic.org/resources/best-practice-guidelines-safe-tipping-silo-truck-strailers-silo-containers-bag-in-box-containers/"&gt;
  Best Practice Guidelines – Safe tipping of silo trucks / trailers / bag‑in‑box containers (CEFIC)
&lt;/a&gt;
For Plastic pellets: Refer to the Cefic/ECTA/Plastics Europe Guidelines "Safety and Quality Best Practice Guidelines for Unloading of Polymers in Bulk", section 3.
&lt;a href="https://cefic.org/app/uploads/2018/04/Best-practice-guidelines-for-the-cleaning-of-dry-bulk-polymer-transport-tanks.pdf" target="_blank" rel="noopener noreferrer"&gt;
    Best practice guidelines for the cleaning of dry bulk polymer transport tanks (PDF)
&lt;/a&gt;
</t>
  </si>
  <si>
    <t xml:space="preserve">Reportez-vous à la section 10 du «Guide de bonnes pratiques Cefic / ECTA pour le basculement en toute sécurité des citernes, des conteneurs citernes et  conteneurs».  
&lt;a href="https://cefic.org/resources/best-practice-guidelines-safe-tipping-silo-truck-strailers-silo-containers-bag-in-box-containers/"&gt;
  Best Practice Guidelines – Safe tipping of silo trucks / trailers / bag‑in‑box containers (CEFIC)
&lt;/a&gt;
Voir les directives Cefic / ECTA / Plastics Europe "Lignes directrices sur les meilleures pratiques de sécurité et de qualité pour le déchargement de polymères en vrac", section 3.
&lt;a href="https://cefic.org/app/uploads/2018/04/Best-practice-guidelines-for-the-cleaning-of-dry-bulk-polymer-transport-tanks.pdf" target="_blank" rel="noopener noreferrer"&gt;
    Best practice guidelines for the cleaning of dry bulk polymer transport tanks (PDF)
&lt;/a&gt;
</t>
  </si>
  <si>
    <r>
      <t xml:space="preserve">Gibt es schriftliche Anweisungen und Vorsichtsmaßnahmen, die der Fahrer beim Entladen von </t>
    </r>
    <r>
      <rPr>
        <sz val="8"/>
        <color rgb="FF0070C0"/>
        <rFont val="Calibri"/>
        <family val="2"/>
      </rPr>
      <t>Schüttgütern</t>
    </r>
    <r>
      <rPr>
        <sz val="8"/>
        <color rgb="FF000000"/>
        <rFont val="Calibri"/>
        <family val="2"/>
      </rPr>
      <t xml:space="preserve"> durch Kippen von Silofahrzeugen/Trailern, Silo-Containern und Bag-in-Box-Containern zu beachten hat?</t>
    </r>
  </si>
  <si>
    <t xml:space="preserve">Siehe Cefic/ECTA „Best Practice Guidelines for Safe Tipping of Silo Trucks/Trailers, Silo Containers and Bag-in-Box Containers“, Abschnitt 10.
&lt;a href="https://cefic.org/resources/best-practice-guidelines-safe-tipping-silo-truck-strailers-silo-containers-bag-in-box-containers/"&gt;
  Best Practice Guidelines – Safe tipping of silo trucks / trailers / bag‑in‑box containers (CEFIC)
&lt;/a&gt;
Für Kunststoffpellets: siehe Cefic/ECTA/Plastics Europe „Safety and Quality Best Practice Guidelines for Unloading of Polymers in Bulk“, Abschnitt 3.
&lt;a href="https://cefic.org/app/uploads/2018/04/Best-practice-guidelines-for-the-cleaning-of-dry-bulk-polymer-transport-tanks.pdf" target="_blank" rel="noopener noreferrer"&gt;
    Best practice guidelines for the cleaning of dry bulk polymer transport tanks (PDF)
&lt;/a&gt;
</t>
  </si>
  <si>
    <r>
      <t xml:space="preserve">Esistono istruzioni scritte o precauzioni che l'autista deve tenere in considerazione durante la fase di scarico di prodotti chimici sfusi </t>
    </r>
    <r>
      <rPr>
        <sz val="8"/>
        <color theme="4" tint="0.39997558519241921"/>
        <rFont val="Calibri"/>
        <family val="2"/>
      </rPr>
      <t xml:space="preserve">solidi </t>
    </r>
    <r>
      <rPr>
        <sz val="8"/>
        <color rgb="FF000000"/>
        <rFont val="Calibri"/>
        <family val="2"/>
      </rPr>
      <t xml:space="preserve">  ribaltando camion/rimorchi silo, silo container e flexitank?</t>
    </r>
  </si>
  <si>
    <t>Si faccia riferimento alle Linee Guida Cefic/ECTA “Linee Guida sulla sicurezza e sulla miglior pratica di qualità adottata durante la fase di scarico dei Polimeri alla Rinfusa”, Sezione 10.
&lt;a href="https://cefic.org/resources/best-practice-guidelines-safe-tipping-silo-truck-strailers-silo-containers-bag-in-box-containers/"&gt;
  Best Practice Guidelines – Safe tipping of silo trucks / trailers / bag‑in‑box containers (CEFIC)
&lt;/a&gt;
For Plastic pellets: Refer to the Cefic/ECTA/Plastics Europe Guidelines "Safety and Quality Best Practice Guidelines for Unloading of Polymers in Bulk", section 3.
&lt;a href="https://cefic.org/app/uploads/2018/04/Best-practice-guidelines-for-the-cleaning-of-dry-bulk-polymer-transport-tanks.pdf" target="_blank" rel="noopener noreferrer"&gt;
    Best practice guidelines for the cleaning of dry bulk polymer transport tanks (PDF)
&lt;/a&gt;
Per pallets di plastica: fare riferimentoalle linee guida Cefic/ECTA/Plastics Europe Guidelines "Safety and Quality Best Practice Guidelines for Unloading of Polymers in Bulk", section 3.</t>
  </si>
  <si>
    <r>
      <t xml:space="preserve">¿Existen instrucciones escritas y precauciones que el conductor debe tener en cuenta al descargar </t>
    </r>
    <r>
      <rPr>
        <sz val="8"/>
        <color rgb="FF0070C0"/>
        <rFont val="Calibri"/>
        <family val="2"/>
      </rPr>
      <t>sólidos</t>
    </r>
    <r>
      <rPr>
        <sz val="8"/>
        <color rgb="FF000000"/>
        <rFont val="Calibri"/>
        <family val="2"/>
      </rPr>
      <t xml:space="preserve"> a granel mediante el vuelco de camiones silo/remolques, contenedores silo y contenedores bag-in-box?</t>
    </r>
  </si>
  <si>
    <t xml:space="preserve">Consulte la guía Cefic/ECTA "Best Practice Guidelines for Safe tipping of Silo trucks/ Trailers Silo Containers and bag-in-box containers", Sección 10.
&lt;a href="https://cefic.org/resources/best-practice-guidelines-safe-tipping-silo-truck-strailers-silo-containers-bag-in-box-containers/"&gt;
  Best Practice Guidelines – Safe tipping of silo trucks / trailers / bag‑in‑box containers (CEFIC)
&lt;/a&gt;
Para pellets de plástico: consulte las directrices de Cefic/ECTA/Plastics Europe "Safety and Quality Best Practice Guidelines for Unloading of Polymers in Bulk", sección 3.
&lt;a href="https://cefic.org/app/uploads/2018/04/Best-practice-guidelines-for-the-cleaning-of-dry-bulk-polymer-transport-tanks.pdf" target="_blank" rel="noopener noreferrer"&gt;
    Best practice guidelines for the cleaning of dry bulk polymer transport tanks (PDF)
&lt;/a&gt;
</t>
  </si>
  <si>
    <t>Are there written instructions and precautions that the driver must take into account when unloading bulk solids by tipping of  Silo trucks/ Trailers, Silo Containers and bag-in-box containers?</t>
  </si>
  <si>
    <t>TS_11.6.7.</t>
  </si>
  <si>
    <t>11.6.8.</t>
  </si>
  <si>
    <t>Requirements for packed material that is going to be transported by sea</t>
  </si>
  <si>
    <t>Exigences relatives au produit conditionné destiné à être transporté par voie maritime</t>
  </si>
  <si>
    <t>Anforderungen an verpacktes Material, das auf dem Seeweg transportiert werden soll</t>
  </si>
  <si>
    <t>Requisiti per il materiale imballlato che deve essere trasportato via mare</t>
  </si>
  <si>
    <t>Requisitos para material empaquetado que será transportado por mar</t>
  </si>
  <si>
    <t>TS_11.6.8.</t>
  </si>
  <si>
    <t>11.6.8.1</t>
  </si>
  <si>
    <r>
      <t>If the company is a</t>
    </r>
    <r>
      <rPr>
        <b/>
        <sz val="8"/>
        <color rgb="FF0070C0"/>
        <rFont val="Calibri"/>
        <family val="2"/>
      </rPr>
      <t xml:space="preserve"> freight forwarder</t>
    </r>
    <r>
      <rPr>
        <sz val="8"/>
        <color rgb="FF0070C0"/>
        <rFont val="Calibri"/>
        <family val="2"/>
      </rPr>
      <t xml:space="preserve">, is the transport information created by the assessed company identifying the freight containers containing plastic pellets according to IMO Circular MEPC/909, item 1.2? 
</t>
    </r>
  </si>
  <si>
    <t>IMO Circular MEPC/909 requires in item 1.2 that transport information should clearly identify, as an addition in the cargo information required by SOLAS regulation VI/2, those freight containers containing plastic pellets. In addition, the shipper should supplement the cargo information with a special stowage request requiring stowage as outlined in paragraph 1.3. 
The assessors will take a sample of the transport documents from multiple shipping lines and destinations involved in transport pellets by sea and will verify the requirements mentioned in the paragraph before</t>
  </si>
  <si>
    <r>
      <t xml:space="preserve">Si l'entreprise est un </t>
    </r>
    <r>
      <rPr>
        <b/>
        <sz val="8"/>
        <color rgb="FF0070C0"/>
        <rFont val="Calibri"/>
        <family val="2"/>
      </rPr>
      <t>transitaire</t>
    </r>
    <r>
      <rPr>
        <sz val="8"/>
        <color rgb="FF0070C0"/>
        <rFont val="Calibri"/>
        <family val="2"/>
      </rPr>
      <t xml:space="preserve">, les informations relatives au transport fournies par l'entreprise évaluée identifient-elles les conteneurs de fret contenant des granulés de plastique conformément à la circulaire MEPC/909 de l'OMI, point 1.2 ?
</t>
    </r>
  </si>
  <si>
    <t>La circulaire MEPC/909 de l'IMO exige, au point 1.2, que les informations relatives au transport identifient clairement, en tant qu'ajout aux informations sur la cargaison requises par la règle VI/2 de la convention SOLAS, les conteneurs de fret contenant des granulés de plastique. En outre, le chargeur doit compléter les informations sur la cargaison par une demande d'arrimage spécial exigeant un arrimage tel que décrit au paragraphe 1.3. 
Les évaluateurs prélèveront un échantillon des documents de transport auprès de plusieurs compagnies maritimes et destinations concernées par le transport de granulés de plastique par voie maritime et vérifieront les exigences mentionnées dans le paragraphe précédent</t>
  </si>
  <si>
    <t>11.6.8.1.</t>
  </si>
  <si>
    <r>
      <t>Wenn das Unternehmen ein</t>
    </r>
    <r>
      <rPr>
        <b/>
        <sz val="8"/>
        <color rgb="FF0070C0"/>
        <rFont val="Calibri"/>
        <family val="2"/>
      </rPr>
      <t xml:space="preserve"> Spediteur</t>
    </r>
    <r>
      <rPr>
        <sz val="8"/>
        <color rgb="FF0070C0"/>
        <rFont val="Calibri"/>
        <family val="2"/>
      </rPr>
      <t xml:space="preserve"> ist, wird die Transportinformation vom geprüften Unternehmen so erstellt, dass die Frachtcontainer mit Kunststoffpellets gemäß IMO-Rundschreiben MEPC/909, Punkt 1.2 identifiziert werden?</t>
    </r>
  </si>
  <si>
    <t>Das IMO-Rundschreiben MEPC/909 fordert in Punkt 1.2, dass die Transportinformationen diese Frachtcontainer mit Kunststoffpellets eindeutig kennzeichnen, zusätzlich zu den durch die SOLAS-Vorschrift VI/2 geforderten Ladeinformationen. Darüber hinaus muss der Verlader die Ladeinformationen mit einer speziellen Stauanforderung ergänzen, die die Lagerung gemäß Absatz 1.3 verlangt. Die Assessoren entnehmen eine Stichprobe von Transportdokumenten verschiedener Reedereien und Bestimmungen im Zusammenhang mit dem Seetransport von Pellets und prüfen die genannten Anforderungen.</t>
  </si>
  <si>
    <t xml:space="preserve">Se l`azienda e`uno spedizioniere, le informazioni relative al trasporto, fornite dall`azienda sottoposta all`assessment, identifica I containers che contengono plastic/pellets in accordo alla circolare IMO  MEPC/909, item 1.2? 
</t>
  </si>
  <si>
    <t>La Circolare IMO  MEPC/909 richiede, all`art.  1.2 che le informazioni di trasporto siano chiaramente identificate, come previsto da un addendum nelle informazioni di trasporto richiesste dalla  SOLAS regulation VI/2, per i container che contengono  plastic pellets. Inoltre, la Compagnia di navigazione dovrebbe le informazioni supplementari per lo stivaggio richiesto nei requisiti di stivaggio  come sottolineato nel paragrafo  1.3. 
L` assessors campionera`un documento di trasporto dalle molteplici spedizionie destinazioni coinvolte nel trasporto di pellets via mare e verifichera`che siano rispettati i requisiti menzionati nel paragrafo precedente.</t>
  </si>
  <si>
    <t>Si la empresa es un transitario, ¿la información de transporte creada por la empresa evaluada identifica los contenedores de carga que contienen gránulos de plástico según la Circular IMO MEPC/909, ítem 1.2?</t>
  </si>
  <si>
    <t>La Circular IMO MEPC/909 requiere en el ítem 1.2 que la información de transporte identifique claramente, como adición a la información de carga requerida por el Reglamento SOLAS VI/2, aquellos contenedores de carga que contienen gránulos de plástico. Además, el remitente debe complementar la información de carga con una solicitud especial de estiba según lo descrito en el párrafo 1.3.
Los evaluadores tomarán una muestra de los documentos de transporte de múltiples líneas navieras y destinos involucrados en el transporte de gránulos por mar y verificarán los requisitos mencionados en el párrafo anterior.</t>
  </si>
  <si>
    <t>If the company is a freight forwarder, is the transport information created by the assessed company identifying the freight containers containing plastic pellets according to IMO Circular MEPC/909, item 1.2?</t>
  </si>
  <si>
    <t>TS_11.6.8.1.</t>
  </si>
  <si>
    <t>11.6.8.2</t>
  </si>
  <si>
    <t xml:space="preserve">Is the assessed company checking that the transport information identifies the freight containers containing plastic pellets according to IMO Circular MEPC/909, item 1.2? 
</t>
  </si>
  <si>
    <t>IMO Circular MEPC/909 requires in item 1.2 that transport information should clearly identify, as an addition in the cargo information required by SOLAS regulation VI/2, those freight containers containing plastic pellets. In addition, the shipper should supplement the cargo information with a special stowage request requiring stowage as outlined in paragraph 1.3. 
The assessors will take a sample of the transport documents from multiple shipping lines and destinations involved in transport pellets by sea and will verify the requirements mentioned in the paragraph before</t>
  </si>
  <si>
    <t xml:space="preserve">L'entreprise évaluée vérifie-t-elle que les informations relatives au transport identifient les conteneurs de fret contenant des granulés de plastique conformément à la circulaire MEPC/909 de l'IMO, point 1.2 ? 
</t>
  </si>
  <si>
    <t>11.6.8.2.</t>
  </si>
  <si>
    <t>Überprüft das bewertete Unternehmen, ob die Transportinformationen die Frachtcontainer mit Kunststoffpellets gemäß IMO-Rundschreiben MEPC/909, Punkt 1.2, eindeutig kennzeichnen?</t>
  </si>
  <si>
    <t xml:space="preserve">La societa`verificata controlla che le informazioni identifichino il  containers che contiene plastic pelletsin accordo alla Circolare  IMO MEPC/909, item 1.2? 
</t>
  </si>
  <si>
    <t>¿La empresa evaluada verifica que la información de transporte identifique los contenedores de carga que contienen gránulos de plástico según la Circular IMO MEPC/909, ítem 1.2?</t>
  </si>
  <si>
    <t>Is the assessed company checking that the transport information identifies the freight containers containing plastic pellets according to IMO Circular MEPC/909, item 1.2?</t>
  </si>
  <si>
    <t>TS_11.6.8.2.</t>
  </si>
  <si>
    <t>11.6.9.</t>
  </si>
  <si>
    <t>If rotary valve is used for discharge: is it fitted with an interlocked safety guard to prevent access when the blades are in motion?</t>
  </si>
  <si>
    <t>The assessor will look for a reference in the driver's manual.</t>
  </si>
  <si>
    <t xml:space="preserve">Si une vanne rotative est utilisée pour décharger: est-elle équipée d'un dispositif de sécurité verrouillé pour empêcher l'accès lorsque les pales sont en mouvement?
</t>
  </si>
  <si>
    <t>L'évaluateur cherchera une référence dans le manuel du conducteur</t>
  </si>
  <si>
    <t>Wird bei Verwendung eines Drehschiebers für die Entladung eine verriegelte Schutzeinrichtung angebracht, um den Zugang zu verhindern, solange sich die Schaufeln in Bewegung befinden?</t>
  </si>
  <si>
    <t>Der Assessor wird im Fahrerhandbuch nach einem entsprechenden Hinweis suchen.</t>
  </si>
  <si>
    <t>11.6.9</t>
  </si>
  <si>
    <t>Se viene usata una rotocella per lo scarico: e`equipaggiata con una protezione di sicurezza per prevenire I contatti quando le lame sono in movimento?</t>
  </si>
  <si>
    <t>L` assessor dovra`cercare I riferimenti nel Manuale Autista</t>
  </si>
  <si>
    <t>Si se utiliza una válvula rotatoria para la descarga: ¿está equipada con un protector de seguridad con enclavamiento para evitar el acceso cuando las cuchillas están en movimiento?</t>
  </si>
  <si>
    <t>El evaluador buscará una referencia en el manual del conductor.</t>
  </si>
  <si>
    <t>TS_11.6.9.</t>
  </si>
  <si>
    <t>11.6.10.</t>
  </si>
  <si>
    <t>Are all twist locks checked before loading/discharge?</t>
  </si>
  <si>
    <t>Tous les verrous tournants sont-ils vérifiés avant le chargement / déchargement?</t>
  </si>
  <si>
    <t>Werden alle Twistlocks vor dem Be- und Entladen überprüft?</t>
  </si>
  <si>
    <t>11.6.10</t>
  </si>
  <si>
    <t>I I twist lock vengono verificati prima del carico/scarico?</t>
  </si>
  <si>
    <t>¿Se revisan todos los "twist locks" antes de cargar o descargar?</t>
  </si>
  <si>
    <t>TS_11.6.10.</t>
  </si>
  <si>
    <t>11.6.11</t>
  </si>
  <si>
    <t xml:space="preserve">Is the electrical resistance to earth of the earthing wire less than 10 ohms? </t>
  </si>
  <si>
    <t>The assessor will ask for records of annual test of the electrical resistance.</t>
  </si>
  <si>
    <t>La résistance électrique à la terre du câble de mise à la terre est-elle inférieure à 10 ohms?</t>
  </si>
  <si>
    <t>L'évaluateur demandera des enregistrements du test annuel de la résistance électrique.</t>
  </si>
  <si>
    <t>11.6.11.</t>
  </si>
  <si>
    <t>Beträgt der Erdungswiderstand des Erdungskabels weniger als 10 Ohm?</t>
  </si>
  <si>
    <t>Der Assessor wird Nachweise über die jährliche Prüfung des Erdungswiderstands anfordern.</t>
  </si>
  <si>
    <t xml:space="preserve">La resistenza elettrica della messa a terra e`meno di 10 ohms? </t>
  </si>
  <si>
    <t>L` assessor dovra`cercare i rapporti dei test annuali della resistenza elettrica.</t>
  </si>
  <si>
    <t>¿La resistencia eléctrica a tierra del cable de tierra es menor a 10 ohmios?</t>
  </si>
  <si>
    <t>El evaluador solicitará registros de la prueba anual de la resistencia eléctrica.</t>
  </si>
  <si>
    <t>Is the electrical resistance to earth of the earthing wire less than 10 ohms?</t>
  </si>
  <si>
    <t>TS_11.6.11.</t>
  </si>
  <si>
    <t>Specific types of Transport Services and their activities</t>
  </si>
  <si>
    <t>Types Spécifiques de Services de Transport et leurs activités</t>
  </si>
  <si>
    <t>12.</t>
  </si>
  <si>
    <t>Besondere Transportdienstleistungen und damit verbundene Tätigkeiten</t>
  </si>
  <si>
    <t>Tipi specifici di trasporto e attività collegate</t>
  </si>
  <si>
    <t>Tipos específicos de Servicios de Transporte y sus actividades</t>
  </si>
  <si>
    <t>TS_12</t>
  </si>
  <si>
    <t>12.1.</t>
  </si>
  <si>
    <t>Transfer Terminal for Container/Vehicle operations</t>
  </si>
  <si>
    <t>This section has been removed. For activities related to container depots and transfer terminals, please refer to the separate 'SQAS Container Depot/Transfer Terminal 2025 - Questionnaire</t>
  </si>
  <si>
    <t>Terminal de stockage et manipulation des conteneurs/véhicules</t>
  </si>
  <si>
    <t>Cette section a été supprimée. Pour les activités liées aux dépôts de conteneurs et aux terminaux de transbordement, veuillez vous référer au « SQAS Container Depot/Transfer Terminal 2025 - Questionnaire » séparé.</t>
  </si>
  <si>
    <t>Umschlagterminal für Container-/Fahrzeugoperationen</t>
  </si>
  <si>
    <t>Dieser Abschnitt wurde entfernt. Für Aktivitäten im Zusammenhang mit Containerdepots und Umschlagterminals siehe bitte den separaten Fragebogen „SQAS Container Depot/Transfer Terminal 2025 – Questionnaire“.</t>
  </si>
  <si>
    <t>Operazioni presso Terminali di Inter-scambio per Container/Veicoli</t>
  </si>
  <si>
    <t>Questa sezione è stata tolta. Per le attività correlate ai depositi ed ai transfer terminal,  riferirsi per favore al questionario separato  'SQAS Container Depot/Transfer Terminal 2025 - Questionnaire</t>
  </si>
  <si>
    <t>Terminal de Transferencia para operaciones de Contenedores/Vehículos</t>
  </si>
  <si>
    <t>Esta sección ha sido eliminada. Para las actividades relacionadas con depósitos de contenedores y terminales de transferencia, consulte el cuestionario «Depósito/Terminal de Transferencia de Contenedores SQAS 2025».</t>
  </si>
  <si>
    <t>TS_12.1</t>
  </si>
  <si>
    <t>12.2.</t>
  </si>
  <si>
    <t xml:space="preserve">Container depot </t>
  </si>
  <si>
    <t>Dépôt de conteneurs</t>
  </si>
  <si>
    <t>Containerdepot</t>
  </si>
  <si>
    <t>Deposito container</t>
  </si>
  <si>
    <t>Depósito de contenedores</t>
  </si>
  <si>
    <t>Container depot</t>
  </si>
  <si>
    <t>TS_12.2</t>
  </si>
  <si>
    <t>Site inspections and Site operations</t>
  </si>
  <si>
    <t>Inspection du site et les opérations du site</t>
  </si>
  <si>
    <t>13.</t>
  </si>
  <si>
    <t>Betriebsstätten-Inspektion und Betriebsanweisungen</t>
  </si>
  <si>
    <t>Ispezione del sito ed operazioni sul sito</t>
  </si>
  <si>
    <t>Inspecciones del emplazamiento y operaciones del emplazamiento</t>
  </si>
  <si>
    <t>Site Inspection and Site operations</t>
  </si>
  <si>
    <t>TS_13</t>
  </si>
  <si>
    <t xml:space="preserve">Site inspections </t>
  </si>
  <si>
    <t>Inspection du Site</t>
  </si>
  <si>
    <t>13.1.</t>
  </si>
  <si>
    <t>Betriebsstätten-Inspektion</t>
  </si>
  <si>
    <t xml:space="preserve">Ispezione del sito </t>
  </si>
  <si>
    <t xml:space="preserve">Inspecciones del emplazamiento  </t>
  </si>
  <si>
    <t>Site inspection</t>
  </si>
  <si>
    <t>TS_13.1</t>
  </si>
  <si>
    <t>13.1.1.</t>
  </si>
  <si>
    <t>Is the site properly secured with fences and gates, well lit and not accessible to the general public ?</t>
  </si>
  <si>
    <t>Check fences, gates and 24h lighting during your site visit. The first personal security impression is on arrival on the first day: are checks made on identification and person(s) being visited? When the assessed site is part of a public harbour, a comment should be provided when this requirement cannot be met. In this case, it is expected that the site will have a security plan according to the IMO's ISPS Code.</t>
  </si>
  <si>
    <t>Le site est-il bien sécurisé avec des barrières et des portes, bien éclairé et non accessible au grand public ?</t>
  </si>
  <si>
    <t>Vérifier clôtures, barrières et 24h d'éclairage au cours de votre visite du site. La première impression personnelle sur la sécurité à l'arrivée le premier jour, comme l'identification et le contrôle sur personne (s) à visiter. Lorsque le site évalué fait partie d'un port public, un commentaire doit être apporté lorsque cette exigence ne peut être respectée. Dans ce cas, il est prévu que le site aura un plan de sécurité selon l' IMO du Code ISPS.</t>
  </si>
  <si>
    <t>Ist die Betriebsstätte gut gesichert mit Zäunen und Toren, gut ausgeleuchted und nicht zugänglich für die Öffentlichkeit?</t>
  </si>
  <si>
    <t xml:space="preserve">Überprüfen Sie die Umzäunung, die Tore und 24 Std. Beleuchtung während Ihres Betriebsstätten-Besuchs. Der erste persönliche Sicherheitseindruck bei der Ankunft am ersten Tag ist wie die Identifizierung und Prüfung der zu besuchenden Personen. </t>
  </si>
  <si>
    <t>Il sito è protetto da recinzione e cancelli, ben illuminato e non accessibile al pubblico?</t>
  </si>
  <si>
    <t>Controllare recizione, cancelli ed illuminazione H24 durante la vostra visita sul sito.   Impressione personale sulla security è all'arrivo il primo giorno, come ad esempio l'identificazione e il controllo delle persone da visitare. Quando il sito valutato è parte di un porto pubblico, deve essere inserito il commento che questo requisito non può essere soddisfatto. In questo caso ci si aspetta che il sito abbia un piano di security secondo il codice ISPS della normativa IMO.</t>
  </si>
  <si>
    <t>¿El sitio está debidamente protegido con vallas y portones, bien iluminado y no es accesible al público en general?</t>
  </si>
  <si>
    <t>Revise las vallas, las puertas y el alumbrado público durante su visita. La primera impresión personal sobre seguridad se produce al llegar el primer día: ¿se verifica la identidad y la(s) persona(s) visitadas? Si el sitio evaluado forma parte de un puerto público, se debe incluir una observación cuando no se pueda cumplir este requisito. En este caso, se espera que el sitio cuente con un plan de seguridad conforme al Código PBIP de la OMI.</t>
  </si>
  <si>
    <t>TS_13.1.1</t>
  </si>
  <si>
    <t>13.1.2.</t>
  </si>
  <si>
    <t>Is there a system to monitor the entry and movement of vehicles on site?</t>
  </si>
  <si>
    <t>Check the internal system that controls vehicle movements within the site. Double check the movement of people on the sites as asked by core question 2.4.1.</t>
  </si>
  <si>
    <t>Y a-t-il un système pour surveiller l'entrée et la circulation des véhicules sur le site ?</t>
  </si>
  <si>
    <t>Vérifier le système interne que les mouvements de véhicule sont contrôlés au sein du site. Vérifiez la circulation des personnes sur les sites tel que demandé par la question de base 2.4.1.</t>
  </si>
  <si>
    <t>Gibt es ein System zur Überwachung aller Einfahrten und Fahrzeugbewegungen auf der Betriebsstätte?</t>
  </si>
  <si>
    <t>Prüfen Sie das interne Kontrollsystem zur Überwachung von Fahrzeugbewegungen auf der Betriebsstätte. Prüfen Sie zusätzlich die Bewegung von Menschen wie schon in 2.4.1 core gefragt</t>
  </si>
  <si>
    <t>Esiste un sistema per monitorare l'entrata e il movimento dei veicoli nel sito?</t>
  </si>
  <si>
    <t>Controllare nel sistema interno che i movimenti dei veicoli all'interno del terminal siano controllati. Eseguire un doppio controllo del movimento delle persone nel terminal come richiesto dalla domanda 2.4.1 del Modulo Principale (Core).</t>
  </si>
  <si>
    <t>¿Existe un sistema para monitorear el ingreso y movimiento de vehículos en el emplazamiento?B449:B452</t>
  </si>
  <si>
    <t>Verifique el sistema interno que controla el movimiento de vehículos dentro del sitio. Verifique el movimiento de personas en los sitios, como se indica en la pregunta del Core 2.4.1.</t>
  </si>
  <si>
    <t>TS_13.1.2</t>
  </si>
  <si>
    <t>13.1.3.</t>
  </si>
  <si>
    <t>Are emergency exits marked on buildings and unblocked?</t>
  </si>
  <si>
    <t>Is it certain that people can evacuate buildings in a safe way in case of emergency? Two exits are vital to avoid people getting trapped. Directive 89/654/EEG.</t>
  </si>
  <si>
    <t>Les sorties de secours sont-elles indiquées sur les bâtiments et sont-elles libres d'accès ?</t>
  </si>
  <si>
    <t>Est-il certain que le personnel peut évacuer les bâtiments en toute sécurité en cas d’urgence? Deux sorties sont indispensables afin d’éviter que les personnes ne soient prises au piège. Directive 89/654/EEG</t>
  </si>
  <si>
    <t>Sind in den Gebäuden Notausgänge gekennzeichnet und sind diese ungehindert nutzbar?</t>
  </si>
  <si>
    <t>Ist gewährleistet, dass Mitarbeiter in Notfällen auf sichere Weise aus den Gebäuden evakuiert werden können? Zwei Ausgänge können lebenswichtig sein und verhindern, dass Personen eingeschlossen werden.
Direktive 89/654/EEG</t>
  </si>
  <si>
    <t>Le uscite di sicurezza degli edifici sono sbloccate e segnalate?</t>
  </si>
  <si>
    <t>Viene garantito che in caso di emergenza le persone possano evacuare gli edifici in sicurezza? Due vie di uscita sono vitali per evitare che le persone rimangano intrappolate. Direttiva 89/654/EEG.</t>
  </si>
  <si>
    <t>¿Las salidas de emergencia están marcadas en los edificios y no están bloqueadas?</t>
  </si>
  <si>
    <t>¿Es seguro que las personas puedan evacuar los edificios de forma segura en caso de emergencia? Es fundamental contar con dos salidas para evitar que las personas queden atrapadas. Directiva 89/654/EEG.</t>
  </si>
  <si>
    <t>TS_13.1.3</t>
  </si>
  <si>
    <t>13.1.4.</t>
  </si>
  <si>
    <t>Are signs for site identification and public safety in place?</t>
  </si>
  <si>
    <t>The site boundary should be clearly defined and marked. Public warning/information signs should be in place to prevent unauthorized or accidental access.</t>
  </si>
  <si>
    <t>Des panneaux pour l'identification du site et la sécurité publique sont-ils en place ?</t>
  </si>
  <si>
    <t>Les limites du site doivent être clairement définies et repérées.  Des panneaux publics d'information/avertissement doivent être placés afin d'éviter des entrées non autorisées ou accidentelles.</t>
  </si>
  <si>
    <t>Ist die Betriebsstätte gut ausgeschildert und sind Sicherheitshinweisschilder für die Öffentlichkeit vorhanden?</t>
  </si>
  <si>
    <t>Die Grenze der Betriebsstätte ist eindeutig festzulegen und zu markieren. Gebots- und Verbotsschilder sind anzubringen, um unbefugten oder versehentlichen Zutritt zu verhindern.</t>
  </si>
  <si>
    <t>Esiste la segnaletica per l'individuazione del sito e per la sicurezza pubblica?</t>
  </si>
  <si>
    <t>Il perimetro del sito dovrebbe essere chiaramente definito e segnalato. Segnali di avvertimento/informazione per il pubblico dovrebbero essere installati per impedire l’accesso non autorizzato o accidentale.</t>
  </si>
  <si>
    <t>¿Existen señales para la identificación del emplazamiento y la seguridad pública?</t>
  </si>
  <si>
    <t>El límite del sitio debe estar claramente definido y marcado. Se deben colocar señales de advertencia/información pública para evitar el acceso no autorizado o accidental.</t>
  </si>
  <si>
    <t>TS_13.1.4</t>
  </si>
  <si>
    <t>13.1.5.</t>
  </si>
  <si>
    <t>In the event of an emergency, is there an assured method for safe evacuation of all personnel and is this publicly displayed?</t>
  </si>
  <si>
    <t xml:space="preserve">Emergency exits should be marked at the site perimeter. There should be an off-site assembly point, and a head-counting and reconciliation system. </t>
  </si>
  <si>
    <t>En cas d'urgence, existe-t-il une procédure éprouvée pour l'évacuation en toute sécurité de tout le personnel et ceci est-il affiché publiquement?</t>
  </si>
  <si>
    <t>Les issues de secours doivent être indiquées sur le périmètre du site. Il doit exister un point de rassemblement en dehors du site et un système de comptage des présents par rapport à l'effectif théoriquement présent sur le site. EN 2010/22 EU</t>
  </si>
  <si>
    <t>Gibt es eine Methode der sicheren Evakuierung aller Mitarbeiter im Notfall und ist dieser Verfahrensablauf öffentlich sichtbar ausgehängt?</t>
  </si>
  <si>
    <t>In der Umzäunung der Betriebsstätte sind Notausgänge zu markieren. Ein Sammelpunkt (außerhalb der Betriebsstätte) und ein System zur Überprüfung der Vollzähligkeit der evakuierten Mitarbeiter ist vorzusehen. EN 2010/22 EU</t>
  </si>
  <si>
    <t>In caso di emergenza, esiste un metodo sicuro per l'evacuazione  di tutto il personale ed è conosciuto?</t>
  </si>
  <si>
    <t>Le uscite di emergenza dovrebbero essere segnalate lungo il perimetro del sito. Dovrebbero essere presenti un punto di raccolta esterno e un sistema di conteggio dei partecipanti.</t>
  </si>
  <si>
    <t>En caso de emergencia, ¿existe un método garantizado para la evacuación segura de todo el personal y está esto publicado?</t>
  </si>
  <si>
    <t>Las salidas de emergencia deben estar señalizadas en el perímetro del sitio. Debe haber un punto de reunión fuera del sitio y un sistema de recuento y conciliación de personal.</t>
  </si>
  <si>
    <t>TS_13.1.5</t>
  </si>
  <si>
    <t>13.1.6.</t>
  </si>
  <si>
    <t>Is the emergency assembly point clearly displayed?</t>
  </si>
  <si>
    <t>Look for placards showing the assembly point and the way to reach it.</t>
  </si>
  <si>
    <t>Le point de rassemblement est-il affiché publiquement ?</t>
  </si>
  <si>
    <t>Chercher des panneaux indiquant le lieu de rassemblement et le chemin pour l'atteindre.</t>
  </si>
  <si>
    <t>Ist der Notfall-Sammelplatz deutlich ausgeschildert?</t>
  </si>
  <si>
    <t>Suchen Sie nach Hinweisschildern/Wegbeschreibungen zum Sammelpunkt.</t>
  </si>
  <si>
    <t>I punti di raccolta in caso di emergenza sono chiaramente segnalati?</t>
  </si>
  <si>
    <t>Cercare cartelli che indichino il punto di raccolta e il percorso per raggiungerlo.</t>
  </si>
  <si>
    <t>¿Está claramente indicado el punto de reunión de emergencia?</t>
  </si>
  <si>
    <t>Busque carteles que indiquen el punto de encuentro y la forma de llegar a él.</t>
  </si>
  <si>
    <t>TS_13.1.6</t>
  </si>
  <si>
    <t>13.1.7.</t>
  </si>
  <si>
    <t>Is there a site lighting system?</t>
  </si>
  <si>
    <t>The site lighting system should be such that all movements and operations can be controlled without restrictions and safety hazards. The minimum lighting level shall be that required by national regulations or national authorities guidance.</t>
  </si>
  <si>
    <t>Y a-t-il un système d'éclairage du site?</t>
  </si>
  <si>
    <t>L’éclairage du site doit être conçu de telle manière que tous les mouvements et opérations puissent être contrôlés sans restriction et sans danger pour la sécurité. Le niveau d’éclairement minimal doit être celui requis par les réglementations nationales ou les directives des autorités nationales.</t>
  </si>
  <si>
    <t>Gibt es ein Betriebsstätten- Beleuchtungssystem?</t>
  </si>
  <si>
    <t>Die Beleuchtung der Betriebsstätte sollte so ausgeführt sein, dass alle Bewegungen und Arbeitsabläufe ohne Einschränkungen und ohne Sicherheitsrisiken ausgeführt bzw. kontrolliert werden können.
Die minimale Beleuchtungsstärke ist die, die von den nationalen Vorschriften oder den nationalen Behörden gefordert wird.</t>
  </si>
  <si>
    <t>Esiste un adeguato sistema di illuminazione?</t>
  </si>
  <si>
    <t>Il sistema di illuminazione del sito dovrebbe essere tale da poter controllare tutti i movimenti e le operazioni senza limitazioni e rischi per la sicurezza.
Il livello minimo di illuminazione dovrà essere il medesimo previsto nella regolamentazione nazionale o nella guida nazionale delle autorità</t>
  </si>
  <si>
    <t>¿Hay un sistema de iluminación del emplazamiento?</t>
  </si>
  <si>
    <t>El sistema de iluminación del emplazamiento debe permitir controlar todos los movimientos y operaciones sin restricciones ni riesgos para la seguridad. El nivel mínimo de iluminación será el exigido por la normativa nacional o las directrices de las autoridades competentes.</t>
  </si>
  <si>
    <t>TS_13.1.7</t>
  </si>
  <si>
    <t>13.1.8.</t>
  </si>
  <si>
    <t>Is the site paved according to the requirements and the activities that are taking place?</t>
  </si>
  <si>
    <t>Check that all site surfaces where product/equipment handling and movement take place, are made of stable materials (bricks, concrete, asphalted, etc. to avoid holes that could cause safety hazards). Where hazardous liquids are handled the surface should be impervious.</t>
  </si>
  <si>
    <t xml:space="preserve">Le revêtement du sol du site est-il adapté aux exigences et aux activités qui s'y déroulent ? </t>
  </si>
  <si>
    <t>Vérifier que toutes les surfaces du site où ont lieu la manutention et le mouvement de produit/équipement sont réalisées en matériaux stables (briques, béton, bitume, etc pour éviter les trous qui provoquent des dangers de sécurité) Quand des liquides dangereux sont manipulés, la surface doit être imperméable.</t>
  </si>
  <si>
    <t>Ist das Betriebsgelände den Belastungen und stattfindenden Tätigkeiten entsprechend asphaltiert?</t>
  </si>
  <si>
    <t>Prüfen Sie, ob alle Flächen/Bereiche der Betriebsstätte, auf/in denen Produkte/Equipment umgeschlagen oder bewegt werden/wird, aus festem Material bestehen (Ziegelstein, Beton, Asphalt usw., um Löcher und damit Sicherheitsrisiken zu vermeiden). Dort, wo mit gefährlichen Flüssigkeiten umgegangen wird, müssen die Flächen undurchlässig sein.</t>
  </si>
  <si>
    <t>La pavimentazione del sito è adeguata alle normative ed alle attività che vi vengono svolte?</t>
  </si>
  <si>
    <t>Controllare che tutte le superfici dove vengono movimentati e maneggiati prodotti e attrezzature siano di materiale resistente (mattoni, cemento, asfalto, ecc. per evitare la formazione di buchi che potrebbero rappresentare un rischio per la sicurezza). Dove si maneggiano liquidi pericolosi la superficie dovrebbe essere impermeabile.</t>
  </si>
  <si>
    <t>¿El sitio está pavimentado de acuerdo a los requerimientos y las actividades que se están realizando?</t>
  </si>
  <si>
    <t>Verifique que todas las superficies del sitio donde se manipulan y mueven productos/equipos estén hechas de materiales estables (ladrillos, hormigón, asfalto, etc.) para evitar agujeros que puedan causar riesgos de seguridad. Si se manipulan líquidos peligrosos, la superficie debe ser impermeable.</t>
  </si>
  <si>
    <t>TS_13.1.8</t>
  </si>
  <si>
    <t>13.1.9.</t>
  </si>
  <si>
    <t>Is the condition of roadways and parking area of an acceptable and safe standard?</t>
  </si>
  <si>
    <t xml:space="preserve">The condition of the fences, gates, roadways, parking areas and buildings gives an indication on how seriously the site management is interested in quality and safe operation, and not only in commercial affairs. This is also important for the image of the company. Look, for example, at whether there are potholes or pools of water on the parking areas. </t>
  </si>
  <si>
    <t xml:space="preserve">L'état des voies de circulation et des aires de parking est-il acceptable et sûr ? </t>
  </si>
  <si>
    <t>L’état des clôtures, portails, routes, aires de stationnement et bâtiments témoigne de l’intérêt que la Direction du site porte à la qualité et à la sécurité des opérations, et pas seulement aux aspects commerciaux.  Ceci est également très important pour l’image de la société.  Vérifier par exemple qu’il n’y ait pas de nids de poules ou de flaques d’eau sur les aires de stationnement.</t>
  </si>
  <si>
    <t>Sind Fahrwege und Abstellflächen in akzeptablen und sicheren Zustand?</t>
  </si>
  <si>
    <t xml:space="preserve">Der Zustand von Zäunen, Toren, Straßen, Abstellflächen und Gebäuden lässt Rückschlüsse darauf zu, wie ernsthaft die Geschäftsführung der Betriebsstätte an einem qualitätsgerechten und sicheren Betriebsablauf und nicht nur an kommerziellen Aspekten interessiert ist. Dies ist auch für das Image des Unternehmens wichtig. Achten Sie z.B. auf Schlaglöcher oder Wasserlachen auf den Abstellflächen. </t>
  </si>
  <si>
    <t>Le condizioni delle strade e dell'area di parcheggio sono ad un livello accettabile e sicuro?</t>
  </si>
  <si>
    <t>Le condizioni di recinti, cancelli, strade, parcheggi e edifici danno un’indicazione dell’interesse della Direzione locale per la qualità e la sicurezza delle operazioni e non soltanto per l’attività commerciale. Questi aspetti sono importanti anche per l’immagine dell'azienda. Verificare ad esempio se ci sono buche o pozze d’acqua nei parcheggi.</t>
  </si>
  <si>
    <t>¿El estado de las carreteras y las zonas de estacionamiento es aceptable y seguro?</t>
  </si>
  <si>
    <t>El estado de las vallas, portones, caminos, aparcamientos y edificios indica la seriedad con la que la administración del emplazamiento se preocupa por la calidad y la seguridad de la operación, y no solo por los asuntos comerciales. Esto también es importante para la imagen de la empresa. Observe, por ejemplo, si hay baches o charcos de agua en los aparcamientos.</t>
  </si>
  <si>
    <t>TS_13.1.9</t>
  </si>
  <si>
    <t>13.1.10.</t>
  </si>
  <si>
    <t>Are there designated walkways away from truck traffic?</t>
  </si>
  <si>
    <t>Walkways prevent uncontrolled traffic flow on the site and protect people walking through the use of organized routes on the site. They should be marked out as a permanent feature.</t>
  </si>
  <si>
    <t>Y a-t-il des passages indiqués pour piétons et éloignés du trafic des camions ?</t>
  </si>
  <si>
    <t>Des passages pour piétons évitent les déplacements incontrôlés sur le site et protègent les piétons par des itinéraires prédéfinis.  Ils doivent être signalés par des marquages permanents.</t>
  </si>
  <si>
    <t>Sind Fußwege besonders bezeichnet und abseits vom Fahrzeugverkehr angelegt?</t>
  </si>
  <si>
    <t>Fußwege verhindern einen unkontrollierten Verkehrsfluss auf dem Betriebsgelände und schützen Fußgänger durch vorgegebene Routen auf dem Gelände. Diese sollten überall als dauerhafte Einrichtung markiert sein.</t>
  </si>
  <si>
    <t>Esistono percorsi pedonali segnalati e separati dal traffico dei veicoli?</t>
  </si>
  <si>
    <t>I percorsi pedonali evitano un flusso non controllato del traffico nel sito e proteggono i pedoni grazie a corsie preferenziali. Tali corsie dovrebbero essere segnalate in modo permanente</t>
  </si>
  <si>
    <t>¿Existen pasillos designados alejados del tráfico de camiones?</t>
  </si>
  <si>
    <t>Las pasillos peatonales evitan el flujo vehicular descontrolado en el sitio y protegen a los peatones mediante el uso de rutas organizadas. Deben estar señalizadas como un elemento permanente.</t>
  </si>
  <si>
    <t>TS_13.1.10</t>
  </si>
  <si>
    <t xml:space="preserve">13.2. </t>
  </si>
  <si>
    <t>Site operations</t>
  </si>
  <si>
    <t>Les opérations du site</t>
  </si>
  <si>
    <t>13.2.</t>
  </si>
  <si>
    <t>Standort Aktivität</t>
  </si>
  <si>
    <t>Gestione operativa del sito</t>
  </si>
  <si>
    <t>Operaciones del sitio</t>
  </si>
  <si>
    <t>TS_13.2</t>
  </si>
  <si>
    <t xml:space="preserve">13.2.1. </t>
  </si>
  <si>
    <t>Is there a documented programme for preventive inspection and maintenance covering the following items:</t>
  </si>
  <si>
    <t xml:space="preserve">A programme should be present, the equipment should be serviced in accordance with that programme and this should be confirmed from records.  </t>
  </si>
  <si>
    <t>Y-a t-il un programme documenté pour l'inspection préventive et la maintenance portant sur les éléments suivants :</t>
  </si>
  <si>
    <t>Le programme doit être présent et entretenu conformément à ce programme et qui peut être confirmé à partir d'enregistrements</t>
  </si>
  <si>
    <t>13.2.1.</t>
  </si>
  <si>
    <t>Gibt es ein dokumentiertes Programm zur vorbeugenden Wartung und Reparatur für:</t>
  </si>
  <si>
    <t xml:space="preserve">Ein (Wartungs-)Programm sollte vorhanden sein und ausgeführt werden und die Ausführung durch die Aufzeichnungen bestätigt werden kann. </t>
  </si>
  <si>
    <t>Esiste un programma documentato di ispezioni preventive e manutenzione per quanto segue:</t>
  </si>
  <si>
    <t>Deve essere presente un programma, eseguita manutenzione in conformità con lo stesso e che il tutto possa essere confermato da dati registrati.</t>
  </si>
  <si>
    <t>¿Existe un programa documentado de inspección y mantenimiento preventivo que cubra los siguientes elementos?</t>
  </si>
  <si>
    <t>Debe existir un programa, el equipo debe recibir mantenimiento de acuerdo con ese programa y esto debe confirmarse mediante registros.</t>
  </si>
  <si>
    <t>TS_13.2.1</t>
  </si>
  <si>
    <r>
      <t>13.2.1.</t>
    </r>
    <r>
      <rPr>
        <b/>
        <sz val="8"/>
        <color rgb="FF00B050"/>
        <rFont val="Calibri"/>
        <family val="2"/>
      </rPr>
      <t>1</t>
    </r>
    <r>
      <rPr>
        <b/>
        <sz val="8"/>
        <color rgb="FF000000"/>
        <rFont val="Calibri"/>
        <family val="2"/>
      </rPr>
      <t>.</t>
    </r>
  </si>
  <si>
    <t>site compressed air system?</t>
  </si>
  <si>
    <t>système d'air comprimé du site ?</t>
  </si>
  <si>
    <t xml:space="preserve"> - das Druckluftsystem (der Betriebsstätte)?</t>
  </si>
  <si>
    <t>impianto di fornitura di aria compressasul sito?</t>
  </si>
  <si>
    <t>¿Sistema de aire comprimido en el emplazamiento?</t>
  </si>
  <si>
    <t>13.2.1.1.</t>
  </si>
  <si>
    <t>- site compressed air system?</t>
  </si>
  <si>
    <t>TS_13.2.1a</t>
  </si>
  <si>
    <r>
      <t>13.2.1.</t>
    </r>
    <r>
      <rPr>
        <b/>
        <sz val="8"/>
        <color rgb="FF00B050"/>
        <rFont val="Calibri"/>
        <family val="2"/>
      </rPr>
      <t>2</t>
    </r>
    <r>
      <rPr>
        <b/>
        <sz val="8"/>
        <color rgb="FF000000"/>
        <rFont val="Calibri"/>
        <family val="2"/>
      </rPr>
      <t>.</t>
    </r>
  </si>
  <si>
    <t>storage tanks (including fuel)?</t>
  </si>
  <si>
    <t>réservoirs de stockage (y compris le carburant) ?</t>
  </si>
  <si>
    <t xml:space="preserve"> - Lagertanks (einschl. Kraftstoff)?</t>
  </si>
  <si>
    <t>cisterne di stoccaggio (incluso il carburante)?</t>
  </si>
  <si>
    <t>¿tanques de almacenamiento (incluido combustible)?</t>
  </si>
  <si>
    <t>13.2.1.2.</t>
  </si>
  <si>
    <t>- storage tanks (including fuel)?</t>
  </si>
  <si>
    <t>TS_13.2.1b</t>
  </si>
  <si>
    <t>electrical installation?</t>
  </si>
  <si>
    <t>installation électrique?</t>
  </si>
  <si>
    <r>
      <t>13.2.1.</t>
    </r>
    <r>
      <rPr>
        <b/>
        <sz val="8"/>
        <color rgb="FF00B050"/>
        <rFont val="Calibri"/>
        <family val="2"/>
      </rPr>
      <t>3</t>
    </r>
    <r>
      <rPr>
        <b/>
        <sz val="8"/>
        <color rgb="FF000000"/>
        <rFont val="Calibri"/>
        <family val="2"/>
      </rPr>
      <t>.</t>
    </r>
  </si>
  <si>
    <t>elektrische Anlagen</t>
  </si>
  <si>
    <t>installazioni elettriche?</t>
  </si>
  <si>
    <t>¿instalación eléctrica?</t>
  </si>
  <si>
    <t>13.2.1.3.</t>
  </si>
  <si>
    <t>- electrical installation?</t>
  </si>
  <si>
    <t>TS_13.2.1c</t>
  </si>
  <si>
    <r>
      <t>13.2.1.</t>
    </r>
    <r>
      <rPr>
        <b/>
        <sz val="8"/>
        <color rgb="FF00B050"/>
        <rFont val="Calibri"/>
        <family val="2"/>
      </rPr>
      <t>4</t>
    </r>
    <r>
      <rPr>
        <b/>
        <sz val="8"/>
        <color rgb="FF000000"/>
        <rFont val="Calibri"/>
        <family val="2"/>
      </rPr>
      <t>.</t>
    </r>
  </si>
  <si>
    <t>fall protection equipment?</t>
  </si>
  <si>
    <t>&lt;a href="https://cefic.org/app/uploads/2024/11/Best-practice-guidelines-for-safe-working-at-height-in-the-logistics-supply-chain.pdf" target="_blank" rel="noopener noreferrer"&gt;
    Best practice guidelines for safe working at height in the logistics supply chain (PDF)
&lt;/a&gt;</t>
  </si>
  <si>
    <t>protection anti-chute?</t>
  </si>
  <si>
    <t>Ausrüstung zur Absturzsicherung</t>
  </si>
  <si>
    <t>dispositivi anticaduta?</t>
  </si>
  <si>
    <t>¿equipo de protección contra caídas?</t>
  </si>
  <si>
    <t>13.2.1.4.</t>
  </si>
  <si>
    <t>- fall protection equipment?</t>
  </si>
  <si>
    <t>TS_13.2.1d</t>
  </si>
  <si>
    <r>
      <t>13.2.1.</t>
    </r>
    <r>
      <rPr>
        <b/>
        <sz val="8"/>
        <color rgb="FF00B050"/>
        <rFont val="Calibri"/>
        <family val="2"/>
      </rPr>
      <t>5</t>
    </r>
    <r>
      <rPr>
        <b/>
        <sz val="8"/>
        <color rgb="FF000000"/>
        <rFont val="Calibri"/>
        <family val="2"/>
      </rPr>
      <t>.</t>
    </r>
  </si>
  <si>
    <t>other equipment subject to regulatory requirements such as elevators, forklift trucks, hoisting equipment, emergency equipment and installations, …?</t>
  </si>
  <si>
    <t>autres équipements sujets à des exigences réglementaires comme les chariots élévateurs, les ascenceurs, les équipements de manutention, les équipements et installation d'urgence..?</t>
  </si>
  <si>
    <t>Sonstige Ausrüstung, für die behördliche Auflagen gelten, z. B. Aufzüge, Gabelstapler, Hebevorrichtungen, Notfallausrüstung und -systeme, …?</t>
  </si>
  <si>
    <t>altre apparecchiature soggette a obblighi di legge come ascensori, carrelli elevatori, apparecchi di sollevamento, attrezzature e installazione per l'emergenza, …?</t>
  </si>
  <si>
    <t>otros equipos sujetos a requisitos reglamentarios tales como ascensores, carretillas elevadoras, equipos de elevación, equipos e instalaciones de emergencia, …?</t>
  </si>
  <si>
    <t>13.2.1.5.</t>
  </si>
  <si>
    <t>- other equipment subject to regulatory requirements such as elevators, forklift trucks, hoisting equipment, emergency equipment and installations, …?</t>
  </si>
  <si>
    <t>TS_13.2.1e</t>
  </si>
  <si>
    <t>13.2.2.</t>
  </si>
  <si>
    <t>Are there comprehensive written procedures at the facility including work permit requirements, to ensure safety and to avoid exposure to hazardous materials, for the following operations:</t>
  </si>
  <si>
    <r>
      <t xml:space="preserve">Check for each work permit or procedure if the requirements are clearly identified. Check if the work permit system or procedures are implemented by:
</t>
    </r>
    <r>
      <rPr>
        <b/>
        <sz val="8"/>
        <color rgb="FF000000"/>
        <rFont val="Calibri"/>
        <family val="2"/>
      </rPr>
      <t xml:space="preserve">· </t>
    </r>
    <r>
      <rPr>
        <sz val="8"/>
        <color rgb="FF000000"/>
        <rFont val="Calibri"/>
        <family val="2"/>
      </rPr>
      <t xml:space="preserve">checking the file of work permits of the last 12 months
</t>
    </r>
    <r>
      <rPr>
        <b/>
        <sz val="8"/>
        <color rgb="FF000000"/>
        <rFont val="Calibri"/>
        <family val="2"/>
      </rPr>
      <t xml:space="preserve">· </t>
    </r>
    <r>
      <rPr>
        <sz val="8"/>
        <color rgb="FF000000"/>
        <rFont val="Calibri"/>
        <family val="2"/>
      </rPr>
      <t xml:space="preserve">checking in detail a few recent work permits (are all the signatures and dates in place, is the necessary PPE listed,…);
</t>
    </r>
    <r>
      <rPr>
        <b/>
        <sz val="8"/>
        <color rgb="FF000000"/>
        <rFont val="Calibri"/>
        <family val="2"/>
      </rPr>
      <t xml:space="preserve">· </t>
    </r>
    <r>
      <rPr>
        <sz val="8"/>
        <color rgb="FF000000"/>
        <rFont val="Calibri"/>
        <family val="2"/>
      </rPr>
      <t xml:space="preserve">checking if the requirements of the work permit procedures are understood by the responsible personnel
</t>
    </r>
    <r>
      <rPr>
        <b/>
        <sz val="8"/>
        <color rgb="FF000000"/>
        <rFont val="Calibri"/>
        <family val="2"/>
      </rPr>
      <t xml:space="preserve">· </t>
    </r>
    <r>
      <rPr>
        <sz val="8"/>
        <color rgb="FF000000"/>
        <rFont val="Calibri"/>
        <family val="2"/>
      </rPr>
      <t>checking the prime/back-up approval authority.
The work permit procedures should apply to both work carried out by own personnel and work carried out by contractors (external company doing activities on the site other than logistic services) and should apply to work which is not part of the normal/principal activity in that area</t>
    </r>
  </si>
  <si>
    <t>Y a-t-il sur le site des procédures écrites incluant les exigences de permis de travail pour assurer la sécurité et éviter l'exposition aux matières dangereuses pour les opérations suivantes :</t>
  </si>
  <si>
    <t xml:space="preserve">Vérifiez pour chaque permis de travail ou procédure si les exigences sont clairement identifiées. Vérifiez si le système ou les procédures de permis de travail sont mis en œuvre en :
· vérifiant le dossier des permis de travail des 12 derniers mois
· vérifiant en détail quelques permis de travail récents (toutes les signatures et dates sont-elles en place, les EPI nécessaires sont-ils répertoriés, etc.) ;
· vérifiant si les exigences des procédures de permis de travail sont comprises par le personnel responsable
· vérifiant l'autorité d'approbation principale/de back-up.
Les procédures de permis de travail doivent s'appliquer à la fois aux travaux effectués par le personnel propre et aux travaux effectués par des sous-traitants (société externe effectuant des activités sur le site autres que des services logistiques) et doivent s'appliquer aux travaux qui ne font pas partie de l'activité normale/principale dans ce domaine.
</t>
  </si>
  <si>
    <t xml:space="preserve">Gibt es für den Betrieb genaue schriftliche Verfahrensrichtlinien und Arbeitsanweisungen, in denen die Anforderungen hinsichtlich der Erteilung einer Arbeitserlaubnis geregelt sind, um Sicherheit garantieren und Gefährdung durch Gefahrgut vermeiden zu können bei den folgenden Tätigkeiten: </t>
  </si>
  <si>
    <t>Prüfen Sie jede Arbeitserlaubnis oder Betriebsanweisung daraufhin, ob die Anforderungen klar definiert wurden. Prüfen Sie, ob die Arbeitsanweisungen zur Erteilung einer Arbeitserlaubnis angewendet/umgesetzt werden, indem Sie:
- die Akte der erteilten Arbeitserlaubnisscheine der letzten 12 Monate prüfen
- einige Arbeitserlaubnisscheine jüngeren Datum im Detail prüfen (sind alle Unterschriften und Daten vorhanden, ist die notwendige persönliche Schutzausrüstung (PSA) aufgeführt, ...)
- prüfen, ob die Anforderungen der Arbeitsanweisunfg in Bezug auf die Erteilung einer Arbeitserlaubnis von den zuständigen Mitarbeitern verstanden wurden.
- prüfen, wer die Arbeitserlaubnis ausstellt und überwacht
Die Arbeitsanweisung für die Erteilung einer Arbeitserlaubnis sollte sich sowohl auf die von eigenen Mitarbeitern ausgeführten Arbeiten als auch auf die von Mitarbeitern von Dritten (Fremdfirmen) (Drittunternehmen, die andere als Logistik-Dienstleistungen auf der Betriebsstäte ausführen) ausgeführten Arbeiten beziehen, und zwar auf solche Arbeiten, die nicht Bestandteil der normalen/hauptsächlichen Tätigkeit in diesem Bereich sind.</t>
  </si>
  <si>
    <t>Esistono nel deposito procedure scritte esaurienti, che includano i requisiti per i permessi di lavoro, per garantire la sicurezza ed evitare l'esposizione a materiali pericolosi,  per le seguenti attività:</t>
  </si>
  <si>
    <t>Controllare che per ogni permesso di lavoro o procedura le condizioni siano chiaramente definite. Per controllare se vengono seguite le procedure per i permessi di lavoro, operare nel modo seguente:
- controllare l'archivio dei permessi di lavoro degli ultimi 12 mesi;
- controllare in dettaglio alcuni permessi di lavoro recenti (sono tutti firmati e datati, sono specificati i Dispositivi di Protezione Individuale – DPI, ecc...?);
- controllare se le condizioni previste dalle procedure per i permessi di lavoro sono state recepite dal personale responsabile;
- controllare chi ha l’autorità principale per l'approvazione ed il suo sostituto.
Le procedure di permesso di lavoro devono applicarsi sia ai lavori svolti dal proprio personale che a quelli svolti da subappaltatori (ditte esterne che eseguono attività sul sito che non siano servizi logistici) e ai tipi di lavoro che non sono parte dell’attività normale/principale in quell’area.</t>
  </si>
  <si>
    <t>¿Existen procedimientos escritos completos en las instalaciones, incluidos los requisitos de permisos de trabajo, para garantizar la seguridad y evitar la exposición a materiales peligrosos para las siguientes operaciones?</t>
  </si>
  <si>
    <t>Verifique que los requisitos de cada permiso o procedimiento de trabajo estén claramente identificados. Compruebe si el sistema o los procedimientos de permisos de trabajo se implementan mediante:
· Revisar el expediente de permisos de trabajo de los últimos 12 meses
· Revisar detalladamente algunos permisos de trabajo recientes (¿están todas las firmas y fechas?, ¿se incluye el EPI necesario?);
· Verificar si el personal responsable comprende los requisitos de los procedimientos de permisos de trabajo
· Verificar la autoridad de aprobación principal/suplente.
Los procedimientos de permisos de trabajo deben aplicarse tanto al trabajo realizado por el personal propio como al trabajo realizado por contratistas (empresas externas que realizan actividades en la obra distintas de los servicios logísticos) y deben aplicarse al trabajo que no forma parte de la actividad normal/principal en esa área.</t>
  </si>
  <si>
    <t>TS_13.2.2</t>
  </si>
  <si>
    <r>
      <t>13.2.2.</t>
    </r>
    <r>
      <rPr>
        <b/>
        <sz val="8"/>
        <color rgb="FF00B050"/>
        <rFont val="Calibri"/>
        <family val="2"/>
      </rPr>
      <t>1</t>
    </r>
    <r>
      <rPr>
        <b/>
        <sz val="8"/>
        <color rgb="FF000000"/>
        <rFont val="Calibri"/>
        <family val="2"/>
      </rPr>
      <t xml:space="preserve">. </t>
    </r>
  </si>
  <si>
    <t xml:space="preserve">entry into confined spaces?
</t>
  </si>
  <si>
    <t>Entry into confined spaces refers to entry into spaces where there is a risk of suffocation or poisoning by lack of ventilation (e.g. entry into tanks). This activity requires a Permit to Work system. Only N/A if no confined spaces are present at the site. Take into account that tanks transporting chemical products are also confined spaces!
Be sure that a watchman is present during the entry.</t>
  </si>
  <si>
    <t xml:space="preserve">l'entrée dans des espaces confinés ?
</t>
  </si>
  <si>
    <t xml:space="preserve">Entrer dans des espaces confinés consiste à entrer dans des espaces où il existe un risque de suffocation ou d'empoisonnement par manque de ventilation (par exemple entrer dans les citernes). Cette activité nécessite un système de permis de travail. N/A seulement si aucun espace confiné n'est présent sur le site.  Tenez compte du fait que les citernes transportant des produits chimiques sont également des espaces confinés!                                                                                                                                                                                    Etre sûr également qu'un surveillant est présent lors de l'entrée
</t>
  </si>
  <si>
    <r>
      <t>13.2.2.</t>
    </r>
    <r>
      <rPr>
        <b/>
        <sz val="8"/>
        <color rgb="FF00B050"/>
        <rFont val="Calibri"/>
        <family val="2"/>
      </rPr>
      <t>1</t>
    </r>
    <r>
      <rPr>
        <b/>
        <sz val="8"/>
        <color rgb="FF000000"/>
        <rFont val="Calibri"/>
        <family val="2"/>
      </rPr>
      <t>.</t>
    </r>
  </si>
  <si>
    <t xml:space="preserve"> - Betreten von geschlossenen Räumen?</t>
  </si>
  <si>
    <t xml:space="preserve">Betreten enger/geschlossener Räume/Container: Hier wird Bezug genommen auf das Risiko einer Erstickung oder Vergiftung durch fehlende Belüftung (z.B. beim Befahren von Tanks). Diese Tätigkeit erfordert eine Arbeitserlaubnis. Bewerten Sie nur dann mit "N/A", wenn keine geschlossenen Räume/Container auf der Betriebsstätte vorhanden sind. Tanks, für die Beförderung chemischer Produkte, gelten ebenfalls als enge/geschlossene Räume und sind daher zu berücksichtigen. 
Auch sollte (immer) eine Aufsichtsperson beim Betreten anwesend sein. </t>
  </si>
  <si>
    <t>ingresso in spazi confinati?</t>
  </si>
  <si>
    <t>Entrare in spazi confinati significa entrare in ambienti dove vi è rischio di soffocamento o avvelenamento da mancanza di areazione (es.: entrare all’interno di cisterne). Queste operazioni richiedono un Permesso di Lavoro. Solamente se nessun spazio confinato è presente nel sito, si può considerare non applicabile (N/A). Tenere presente che anche i serbatoi che trasportano prodotti chimici sono spazi confinati!                                                                                                                                                                 Assicurarsi che un sorvegliante sia presente durante l'ingresso.</t>
  </si>
  <si>
    <t>¿Entrada a espacios confinados?</t>
  </si>
  <si>
    <t>El acceso a espacios confinados se refiere a la entrada a espacios con riesgo de asfixia o intoxicación por falta de ventilación (p. ej., entrada a tanques). Esta actividad requiere un Permiso de Trabajo. Solo N/A si no hay espacios confinados en el sitio. ¡Tenga en cuenta que los tanques que transportan productos químicos también son espacios confinados!
Asegúrese de que haya un vigilante presente durante el acceso.</t>
  </si>
  <si>
    <t>13.2.2.1.</t>
  </si>
  <si>
    <t>- entry into confined spaces?</t>
  </si>
  <si>
    <t>TS_13.2.2a</t>
  </si>
  <si>
    <r>
      <t>13.2.2.</t>
    </r>
    <r>
      <rPr>
        <b/>
        <sz val="8"/>
        <color rgb="FF00B050"/>
        <rFont val="Calibri"/>
        <family val="2"/>
      </rPr>
      <t>2</t>
    </r>
    <r>
      <rPr>
        <b/>
        <sz val="8"/>
        <color rgb="FF000000"/>
        <rFont val="Calibri"/>
        <family val="2"/>
      </rPr>
      <t>.</t>
    </r>
  </si>
  <si>
    <t>breaking of containment (pumps/compressors/ lines)?</t>
  </si>
  <si>
    <t>Breaking containment refers to dismantling pieces of equipment like pumps, valves, etc., which may contain product. This activity may be covered by an operating written procedure with relevant training of staff.</t>
  </si>
  <si>
    <t>la rupture de confinement (pompes, compresseurs / lignes)?</t>
  </si>
  <si>
    <t>Rompre le confinement renvoie au démantèlement des pièces d'équipement comme les pompes, vannes, qui peuvent contenir des produits. Cette activité peut être couverte par une procédure écrite d'exploitation avec une formation appropriée du personnel</t>
  </si>
  <si>
    <t xml:space="preserve"> - Öffnen geschlossener Container oder geschlossener Systeme (Pumpen/Kompressoren/Leitungen)?</t>
  </si>
  <si>
    <t>Öffnen geschlossener Systeme: Hier wird Bezug genommen auf den Ausbau von Equipmentteilen wie Pumpen, Ventilen, die noch Produkt enthalten können. Diese Tätigkeit kann durch eine Betriebsanweisung und entsprechende Schulung der Mitarbeiter abgedeckt sein. Auch sollte (immer) eine Aufsichtsperson vorhanden sein.</t>
  </si>
  <si>
    <t>rottura di mezzi di contenimento (pompe/compressori/tubazioni)?</t>
  </si>
  <si>
    <t xml:space="preserve">Per "rottura dei dispositivi di contenimento" s'intende lo smontaggio di parti di apparecchiature quali pompe, valvole, che possono contenere del prodotto. Queste attività possono essere previste da una procedura operativa scritta con relativo addestramento del personale.  </t>
  </si>
  <si>
    <t>¿Rotura de contención (bombas/compresores/líneas)?</t>
  </si>
  <si>
    <t>La ruptura de la contención se refiere al desmantelamiento de equipos, como bombas, válvulas, etc., que puedan contener producto. Esta actividad puede estar contemplada en un procedimiento operativo escrito con la capacitación pertinente del personal.</t>
  </si>
  <si>
    <t>13.2.2.2.</t>
  </si>
  <si>
    <t>- breaking of containment (pumps/compressors/ lines)?</t>
  </si>
  <si>
    <t>TS_13.2.2b</t>
  </si>
  <si>
    <r>
      <t>13.2.2.</t>
    </r>
    <r>
      <rPr>
        <b/>
        <sz val="8"/>
        <color rgb="FF00B050"/>
        <rFont val="Calibri"/>
        <family val="2"/>
      </rPr>
      <t>3</t>
    </r>
    <r>
      <rPr>
        <b/>
        <sz val="8"/>
        <color rgb="FF000000"/>
        <rFont val="Calibri"/>
        <family val="2"/>
      </rPr>
      <t>.</t>
    </r>
  </si>
  <si>
    <t>hot work?</t>
  </si>
  <si>
    <t xml:space="preserve">Hot work refers to work involving the use of hot energy sources (e.g. welding). Depending on the area where the work is being undertaken (e.g. flammable area) this may require a Permit to Work or, if away from flammable sources, an operating written procedure may be sufficient. </t>
  </si>
  <si>
    <t>le travail à chaud ?</t>
  </si>
  <si>
    <t>Le travail à chaud renvoie à un travail impliquant l'utilisation de sources d'énergie à chaud (soudage, par exemple). Selon le secteur où les travaux sont entrepris (par exemple en zone inflammable) cela peut nécessiter un permis de travail ou si c'est à l'écart de sources inflammables une procédure écrite d'exploitation peut suffire.</t>
  </si>
  <si>
    <t xml:space="preserve"> - Heißarbeiten (Schweißen/Löten/Brennen)?</t>
  </si>
  <si>
    <t>Heißarbeiten sind Arbeiten unter Verwendung einer heißen Energiequelle (z.B. Schweißen). Je nachdem, wo diese Arbeiten vorgenommen werden (z.B. Bereiche, wo Brandgefahr besteht), kann hierfür eine Arbeitserlaubnis erforderlich sein oder eine Betriebsanweisung ausreichen, sofern sie abseits von Zündquellen vorgenommen werden.</t>
  </si>
  <si>
    <t>Lavori a caldo?</t>
  </si>
  <si>
    <t>Per "lavori a caldo" s'intendono lavori che implichino l’uso di fonti di energia calda (es.: saldatura). A seconda della zona dove il lavoro deve essere svolto (es.: area infiammabili) ciò può richiedere un Permesso di Lavoro, mentre se lontano da fonti d'ignizione può essere sufficiente una procedura operativa scritta.</t>
  </si>
  <si>
    <t>¿trabajos en caliente?</t>
  </si>
  <si>
    <t>El trabajo en caliente se refiere al trabajo que implica el uso de fuentes de energía térmica (p. ej., soldadura). Dependiendo de la zona donde se realice el trabajo (p. ej., zona inflamable), puede requerirse un Permiso de Trabajo o, si se realiza lejos de fuentes inflamables, un procedimiento operativo escrito puede ser suficiente.</t>
  </si>
  <si>
    <t>13.2.2.3.</t>
  </si>
  <si>
    <t>- hot work?</t>
  </si>
  <si>
    <t>TS_13.2.2c</t>
  </si>
  <si>
    <r>
      <t>13.2.2.</t>
    </r>
    <r>
      <rPr>
        <b/>
        <sz val="8"/>
        <color rgb="FF00B050"/>
        <rFont val="Calibri"/>
        <family val="2"/>
      </rPr>
      <t>4</t>
    </r>
    <r>
      <rPr>
        <b/>
        <sz val="8"/>
        <color rgb="FF000000"/>
        <rFont val="Calibri"/>
        <family val="2"/>
      </rPr>
      <t>.</t>
    </r>
  </si>
  <si>
    <t>work on electrical circuits/equipment (lock out system)?</t>
  </si>
  <si>
    <t>The auditor should check for a "Lock Out" Permit to Work system, required when working on high voltage electricity. (+1.000 volt).</t>
  </si>
  <si>
    <t>le travail sur des circuits/équipements électriques (système de verrouillage) ?</t>
  </si>
  <si>
    <t xml:space="preserve"> - Arbeiten an elektrischen Leitungen/Einrichtungen (Freischaltung)?</t>
  </si>
  <si>
    <t>Der Assessor sollte nach einer Freischalteerlaubnis suchen, die bei Arbeiten an Hochspannungssystemen gefordert ist. Größer 1.000Volt.</t>
  </si>
  <si>
    <t>lavori su circuiti/apparecchiature elettriche (sistema di messa fuori tensione)?</t>
  </si>
  <si>
    <t>L'ispettore deve cercare una procedura per Permessi di Lavoro "Fuori Tensione", richiesta per effettuare interventi su attrezzature elettriche ad alto voltaggio (+1.000 volt).</t>
  </si>
  <si>
    <t>¿Trabajar en circuitos/equipos eléctricos (sistema de bloqueo)?</t>
  </si>
  <si>
    <t>El auditor debe verificar que exista un sistema de permiso de trabajo de "bloqueo", requerido cuando se trabaja con electricidad de alto voltaje (+1.000 voltios).</t>
  </si>
  <si>
    <t>13.2.2.4.</t>
  </si>
  <si>
    <t>- work on electrical circuits/equipment (lock out system)?</t>
  </si>
  <si>
    <t>TS_13.2.2d</t>
  </si>
  <si>
    <t>13.2.2.5.</t>
  </si>
  <si>
    <t>cryogenic working conditions?</t>
  </si>
  <si>
    <t>Working in cryogenic conditions (extremely low temperatures, below −150°C) poses several risks to human health, equipment, and materials. These conditions may arise during the operation and maintenance of equipment that contains product in this state (for example, liquefied hydrogen)</t>
  </si>
  <si>
    <t xml:space="preserve">
conditions de travail cryogéniques ?</t>
  </si>
  <si>
    <t>Le travail dans des conditions cryogéniques (températures extrêmement basses, inférieures à -150°C) présente plusieurs risques pour la santé humaine, les équipements et les matériaux. Ces conditions peuvent survenir lors du fonctionnement et de l'entretien d'équipements contenant des produits dans cet état (par exemple, de l'hydrogène liquéfié).</t>
  </si>
  <si>
    <t>Arbeiten unter kryogenen Bedingungen?</t>
  </si>
  <si>
    <t>Arbeiten unter kryogenen Bedingungen (extrem niedrige Temperaturen unter −150 °C) bergen mehrere Risiken für die menschliche Gesundheit, Ausrüstung und Materialien. Solche Bedingungen können während des Betriebs und der Wartung von Ausrüstung auftreten, die Produkte in diesem Zustand enthält (zum Beispiel verflüssigter Wasserstoff).</t>
  </si>
  <si>
    <t>13.2.2.5</t>
  </si>
  <si>
    <t>lavoro in condizioni criogeniche?</t>
  </si>
  <si>
    <t>lavorare in condizioni criogeniche  (a temperature estremamente basse, sotto −150°C) posesporta numerosi rishi alla salute umana, alle attrezzature e materiali. Queste condizioni possono derivare durante le operazioni o  la manutenzione delle attrezzature che contengono prodotti in questo stato (per esempio, idrogeno liquefatto)</t>
  </si>
  <si>
    <t>Trabajar en condiciones criogénicas (temperaturas extremadamente bajas, por debajo de −150 °C) presenta varios riesgos para la salud humana, los equipos y los materiales. Estas condiciones pueden presentarse durante la operación y el mantenimiento de equipos que contienen productos en este estado (por ejemplo, hidrógeno licuado).</t>
  </si>
  <si>
    <t>TS_13.2.2.5.</t>
  </si>
  <si>
    <t>13.2.3.</t>
  </si>
  <si>
    <t>Are contractors, working on site other than logistics service contractors, provided with relevant health, safety, security, environmental and CSR information to ensure that on site services are performed safely?</t>
  </si>
  <si>
    <r>
      <t xml:space="preserve">The assessed company shall take appropriate measures to ensure that staff working for contractors on the assessed company’s site shall receive, in accordance with national laws and/or practices, adequate information concerning the risks and prevention measures required either by the assessed company or for specific tasks.
</t>
    </r>
    <r>
      <rPr>
        <sz val="8"/>
        <color rgb="FF0070C0"/>
        <rFont val="Calibri"/>
        <family val="2"/>
      </rPr>
      <t>EU Directive : 89/391/EEG Art. 10 § 2</t>
    </r>
  </si>
  <si>
    <t>Est-ce que les contractants, travaillant sur le site, disposent des informations nécessaires concernant la santé, la sécurité, la sûreté, l'environnement et la RSE pour s'assurer que les services sur le site soient fournis en toute sécurité ?</t>
  </si>
  <si>
    <r>
      <t xml:space="preserve">La société évaluée devra prendre les mesures appropriées pour que le personnel travaillant pour le compte de sous-traitants sur le site de la société évaluée reçoive, conformément à la législation nationale et /ou aux pratiques, des informations appropriées concernant les risques et les mesures de prévention requis soit par la société évaluée soit pour des tâches spécifiques. 
</t>
    </r>
    <r>
      <rPr>
        <sz val="8"/>
        <color rgb="FF0070C0"/>
        <rFont val="Calibri"/>
        <family val="2"/>
      </rPr>
      <t>EU Directive : 89/391/EEG Art. 10 § 2</t>
    </r>
  </si>
  <si>
    <t>Sind Kontraktoren (nicht Logistikdienstleister), die vor Ort arbeiten, mit entsprechenden Gesundheits-, Arbeitssicherheits-, Sicherheits-, Umwelt-und CSR-Informationen ausgestattet, um sicherzustellen, dass die Dienstleistungen vor Ort sicher erbracht werden?</t>
  </si>
  <si>
    <t>Das bewertete Unternehmen soll geeignete Maßnahmen ergreifen, damit die Arbeitgeber der eingesetzten Mitarbeiter aller Kontraktoren, die im Unternehmen tätig sind, gemäß den nationalen Gesetzen und/oder Praktiken angemessene Informationen über die Risiken und Präventionsmaßnahmen erhalten, wie sie vom Unternehmen oder den durchzuführenden Aufgaben verlangt. werden. Der Kontraktor muss seine Mitarbeiter informieren. EU-Richtlinie: 89/391/EEG Art. 10 § 2</t>
  </si>
  <si>
    <t>Gli appaltatori, che lavorano in loco diversi dagli appaltatori di servizi logistici, dispongono delle informazioni pertinenti in materia di salute, sicurezza, ambiente e CSR per garantire che i servizi in loco vengano eseguiti in modo sicuro?</t>
  </si>
  <si>
    <t>La compagnia valutata si avvarrà di misure appropriate per garantire che il personale che lavora per i contraenti sul sito della compagnia valutata riceva, conformemente a leggi e/o pratiche nazionali, informazioni adeguate concernenti le misure di prevenzione dei rischi richieste o da parte della compagnia valutata o per compiti specifici.
Direttiva UE: 89/391/EEG Art. 10 § 2.</t>
  </si>
  <si>
    <t>¿Se proporciona a los contratistas que trabajan en el lugar, excepto a los contratistas de servicios logísticos, información pertinente sobre salud, seguridad, medio ambiente y RSE para garantizar que los servicios en el lugar se realicen de manera segura?</t>
  </si>
  <si>
    <t>La empresa evaluada adoptará las medidas adecuadas para garantizar que el personal que trabaje para contratistas en las instalaciones de la empresa evaluada reciba, de conformidad con las leyes y/o prácticas nacionales, información adecuada sobre los riesgos y las medidas de prevención requeridas por la empresa evaluada o para tareas específicas.
EU Directive : 89/391/EEG Art. 10 § 2</t>
  </si>
  <si>
    <t>TS_13.2.3</t>
  </si>
  <si>
    <t>13.2.4.</t>
  </si>
  <si>
    <t>Are there also comprehensive written procedures / instructions at the facility for the following operations:</t>
  </si>
  <si>
    <t>The auditor should look for operating procedures and training records of employees that cover the clean-up and disposal of spillages, and also for vehicle segregation when incompatible products are being parked in the depot.</t>
  </si>
  <si>
    <t>Y a-t-il également  des procédures/instructions écrites incluant les exigences pour les opérations suivantes :</t>
  </si>
  <si>
    <t>L'auditeur doit rechercher des procédures d'exploitation et des dossiers de formation des employés qui couvrent le nettoyage et l'évacuation des débordements, ainsi que la séparation des véhicules lorsque des produits incompatibles sont stationnés dans le dépôt.</t>
  </si>
  <si>
    <t>Gibt es für den Betrieb gleichfalls genaue schriftliche Verfahrensrichtlinien und Arbeitsanweisungen für folgende Tätigkeiten?</t>
  </si>
  <si>
    <t>Der Assessor sollte nach Betriebsanweisungen und Aufzeichnungen über Schulungen der Mitarbeiter suchen, die sich mit der Reinigung und Entsorgung von ausgelaufenen Chemikalien befassen und ebenso mit dem getrennten Abstellen von Fahrzeugen im Depot, die mit nicht kompatiblen Produkten beladen sind.</t>
  </si>
  <si>
    <t>Sul sito esistono anche procedure scritte esaurienti per le seguenti attività:</t>
  </si>
  <si>
    <t>Il valutatore deve cercare procedure operative e registrazioni dell'addestramento del personale che comprendano bonifica e smaltimento degli sversamenti, nonché la segregazione dei veicoli quando prodotti incompatibili devono essere parcheggiati presso il deposito o sito</t>
  </si>
  <si>
    <t>¿Existen también en las instalaciones procedimientos/instrucciones escritas completas para las siguientes operaciones?</t>
  </si>
  <si>
    <t>El auditor debe buscar procedimientos operativos y registros de capacitación de los empleados que cubran la limpieza y eliminación de derrames, y también la segregación de vehículos cuando se estacionan productos incompatibles en el depósito.</t>
  </si>
  <si>
    <t>TS_13.2.4</t>
  </si>
  <si>
    <r>
      <t>13.2.4.</t>
    </r>
    <r>
      <rPr>
        <b/>
        <sz val="8"/>
        <color rgb="FF00B050"/>
        <rFont val="Calibri"/>
        <family val="2"/>
      </rPr>
      <t>1</t>
    </r>
    <r>
      <rPr>
        <b/>
        <sz val="8"/>
        <color rgb="FF000000"/>
        <rFont val="Calibri"/>
        <family val="2"/>
      </rPr>
      <t xml:space="preserve">. </t>
    </r>
  </si>
  <si>
    <t>clean up and disposal of chemical spillages?</t>
  </si>
  <si>
    <t>Check documentation. This information might be derived from the Safety Data Sheet or from information provided by the manufacturers.</t>
  </si>
  <si>
    <t>nettoyage et dispositions pour les déversements de produits chimiques?</t>
  </si>
  <si>
    <t>Consulter la documentation. Cette information peut provenir des Fiches de Données Sécurité ou de renseignements fournis par les constructeurs</t>
  </si>
  <si>
    <r>
      <t>13.2.4.</t>
    </r>
    <r>
      <rPr>
        <b/>
        <sz val="8"/>
        <color rgb="FF00B050"/>
        <rFont val="Calibri"/>
        <family val="2"/>
      </rPr>
      <t>1</t>
    </r>
    <r>
      <rPr>
        <b/>
        <sz val="8"/>
        <color rgb="FF000000"/>
        <rFont val="Calibri"/>
        <family val="2"/>
      </rPr>
      <t>.</t>
    </r>
  </si>
  <si>
    <t xml:space="preserve"> - Reinigung und Entsorgung von ausgelaufenen Chemikalien?</t>
  </si>
  <si>
    <t>Prüfen Sie die Dokumentation. Diese Angaben können aus dem Sicherheitsdatenblatt oder den Herstellerangaben abgeleitet sein.</t>
  </si>
  <si>
    <t>pulizia e smaltimento degli sversamenti di prodotti chimici?</t>
  </si>
  <si>
    <t>Controllare la documentazione. Questa informazione può essere rintracciata nella Scheda Sicurezza Prodotto o nei dati forniti dai produttori.</t>
  </si>
  <si>
    <t>¿Limpieza y eliminación de derrames de productos químicos?</t>
  </si>
  <si>
    <t>Consulte la documentación. Esta información puede provenir de la Ficha de Datos de Seguridad o de la información proporcionada por los fabricantes.</t>
  </si>
  <si>
    <t>13.2.4.1.</t>
  </si>
  <si>
    <t>- clean up and disposal of chemical spillages?</t>
  </si>
  <si>
    <t>TS_13.2.4a</t>
  </si>
  <si>
    <r>
      <t>13.2.4.</t>
    </r>
    <r>
      <rPr>
        <b/>
        <sz val="8"/>
        <color rgb="FF00B050"/>
        <rFont val="Calibri"/>
        <family val="2"/>
      </rPr>
      <t>2</t>
    </r>
    <r>
      <rPr>
        <b/>
        <sz val="8"/>
        <color rgb="FF000000"/>
        <rFont val="Calibri"/>
        <family val="2"/>
      </rPr>
      <t>.</t>
    </r>
  </si>
  <si>
    <t>parking segregation for vehicles carrying different classes of hazardous product?</t>
  </si>
  <si>
    <t>This procedure should be in place at the site to ensure that large quantities of hazardous chemicals (in tank trucks) are not stored next to each other. This is to minimize the risk in the event of an emergency situation. In some cases this may be specified in the site environmental permit.</t>
  </si>
  <si>
    <t>séparation lors du stationnement pour les véhicules transportant différentes classes de produits dangereux ?</t>
  </si>
  <si>
    <t>Cette procédure doit être en vigueur sur le site pour s'assurer que de grandes quantités de produits chimiques dangereux (dans des camions-citernes) ne soient stockés à proximité. Il s'agit de minimiser les risques en cas de situation d'urgence. Dans certains cas, cela peut être spécifié dans l'autorisation environnementale du site.</t>
  </si>
  <si>
    <t xml:space="preserve"> - getrenntes Abstellen von Fahrzeugen, die mit unterschiedlichen Gefahrgutklassen beladen sind?</t>
  </si>
  <si>
    <t>Diese Verfahrensrichtlinie/Arbeitsanweisung sollte im Betrieb vorhanden sein, um sicherzustellen, dass mit großen Mengen Gefahrgut beladene Tankfahrzeuge mit ausreichendem Abstand nebeneinander abgestellt werden. Diese Maßnahme verringert das Risiko in einer Notfallsituation. In einigen Fällen kann dies in der Umweltbetriebsgenehmigung des Unternehmens angegeben sein.</t>
  </si>
  <si>
    <t>parcheggi separati per veicoli che trasportano prodotti pericolosi appartenenti a classi diverse?</t>
  </si>
  <si>
    <t>Questa procedura deve essere in vigore nel deposito per garantire che grandi quantità di sostanze chimiche pericolose (in camion cisterna) non siano tenute vicine, al fine di minimizzare i rischi in caso di situazione d'emergenza. In certi casi ciò può essere prescritto nell'autorizzazione ambientale del sito.</t>
  </si>
  <si>
    <t>¿Segregación de estacionamiento para vehículos que transportan diferentes clases de productos peligrosos?</t>
  </si>
  <si>
    <t>Este procedimiento debe implementarse en el sitio para garantizar que no se almacenen grandes cantidades de productos químicos peligrosos (en camiones cisterna) en contiguas. Esto minimiza el riesgo en caso de emergencia. En algunos casos, esto puede estar especificado en el permiso ambiental del sitio.</t>
  </si>
  <si>
    <t>13.2.4.2.</t>
  </si>
  <si>
    <t>- parking segregation for vehicles carrying different classes of hazardous product?</t>
  </si>
  <si>
    <t>TS_13.2.4b</t>
  </si>
  <si>
    <r>
      <t>13.2.4.</t>
    </r>
    <r>
      <rPr>
        <b/>
        <sz val="8"/>
        <color rgb="FF00B050"/>
        <rFont val="Calibri"/>
        <family val="2"/>
      </rPr>
      <t>3</t>
    </r>
    <r>
      <rPr>
        <b/>
        <sz val="8"/>
        <color rgb="FF000000"/>
        <rFont val="Calibri"/>
        <family val="2"/>
      </rPr>
      <t>.</t>
    </r>
  </si>
  <si>
    <t>safe loading/unloading practices?</t>
  </si>
  <si>
    <t>Check process to ensure safe practices according to the Cefic/ECTA "Guidelines for the Safe Loading and Unloading of Road Freight Vehicles" or equivalent.
Operators and/or drivers involved in the process should be trained and a written procedure should be present.</t>
  </si>
  <si>
    <t>pratiques sûres de chargement / déchargement ?</t>
  </si>
  <si>
    <t>Vérifier le processus  afin de s'assurer des pratiques sûres selon le Cefic / ECTA " Lignes directrices des pratiques pour un (dé) chargement en sécurité des véhicules de fret"? Les opérateurs et/ou conducteurs impliqués dans le processus doivent être formés et une procédure écrite doit exister.</t>
  </si>
  <si>
    <t xml:space="preserve"> - sichere Belade-/Entladeverfahren?</t>
  </si>
  <si>
    <t xml:space="preserve">Prüfen Sie den Ablauf zur Sicherstellung sicherer Verfahren gemäß den Cefic/ECTA BBS - Guidelines for the Safe Loading and Unloading of Road Freight Vehicles oder gleichwertiger Maßnahmen. In diesem Prozess mitwirkende Disponenten und/oder Fahrer sollten hierfür geschult und eine schriftliche Verfahrensrichtline vorhanden sein. </t>
  </si>
  <si>
    <t>pratiche per il carico/scarico in sicurezza?</t>
  </si>
  <si>
    <t>Controllare il processo per assicurare pratiche sicure secondo i principi Cefic/ECTA " Guidelines for the Safe Loading and Unloading of Road Freight Vehicles"  o similari. 
Operatori e/o autisti coinvolti nel processo dovrebbero essere addestrati e una procedura scritta dovrebbe essere presente.</t>
  </si>
  <si>
    <t>¿Prácticas seguras de carga y descarga?</t>
  </si>
  <si>
    <t>Verifique el proceso para garantizar prácticas seguras según las "Directrices para la Carga y Descarga Segura de Vehículos de Transporte de Mercancías por Carretera" de Cefic/ECTA o equivalente.
Los operadores o conductores que participan en el proceso deben estar capacitados y debe existir un procedimiento escrito.</t>
  </si>
  <si>
    <t>13.2.4.3.</t>
  </si>
  <si>
    <t>- safe loading/unloading practices?</t>
  </si>
  <si>
    <t>TS_13.2.4c</t>
  </si>
  <si>
    <r>
      <t>13.2.4.</t>
    </r>
    <r>
      <rPr>
        <b/>
        <sz val="8"/>
        <color rgb="FF00B050"/>
        <rFont val="Calibri"/>
        <family val="2"/>
      </rPr>
      <t>4</t>
    </r>
    <r>
      <rPr>
        <b/>
        <sz val="8"/>
        <color rgb="FF000000"/>
        <rFont val="Calibri"/>
        <family val="2"/>
      </rPr>
      <t>.</t>
    </r>
  </si>
  <si>
    <t>cargo securing?</t>
  </si>
  <si>
    <t>Check whether comprehensive written procedures are in place clearly defining all necessary work processes.</t>
  </si>
  <si>
    <t>arrimage de la cargaison ?</t>
  </si>
  <si>
    <t>Vérifier si des procédures écrites sont en place, définissant clairement tous les processus de travail nécessaires</t>
  </si>
  <si>
    <t xml:space="preserve"> - Ladungssicherung?</t>
  </si>
  <si>
    <t>Prüfen Sie, ob umfassende schriftliche Verfahrensrichtlinien vorhanden sind, in denen alle Arbeitsabläufe eindeutig definiert sind.</t>
  </si>
  <si>
    <t>messa in sicurezza del carico?</t>
  </si>
  <si>
    <t>Controllare se sono in vigore procedure scritte esaustive che definiscano chiaramente tutti i necessari processi di lavoro.</t>
  </si>
  <si>
    <t>¿Aseguramiento de la carga?</t>
  </si>
  <si>
    <t>Compruebe si existen procedimientos escritos completos que definan claramente todos los procesos de trabajo necesarios.</t>
  </si>
  <si>
    <t>13.2.4.4.</t>
  </si>
  <si>
    <t>- cargo securing?</t>
  </si>
  <si>
    <t>TS_13.2.4d</t>
  </si>
  <si>
    <t xml:space="preserve">13.3. </t>
  </si>
  <si>
    <t>Maintenance workshop</t>
  </si>
  <si>
    <t>Atelier de maintenance</t>
  </si>
  <si>
    <t>13.3.</t>
  </si>
  <si>
    <t>Wartungs- und Reparaturwerkstatt</t>
  </si>
  <si>
    <t>Officina di manutenzione</t>
  </si>
  <si>
    <t>Taller de mantenimiento</t>
  </si>
  <si>
    <t>TS_13.3</t>
  </si>
  <si>
    <t>13.3.1.</t>
  </si>
  <si>
    <t xml:space="preserve">Are eyewash bottles and safety shower systems available in determined areas within the work area?
</t>
  </si>
  <si>
    <t xml:space="preserve">Fixed safety and eyewash showers should always be installed in the immediate vicinity of working areas where there is potential for a spill. Injured people would not be able to find a remote installation. Check that showers are operational. </t>
  </si>
  <si>
    <t>Y a-t-il des lave-oeil et des douches de sécurité à des endroits déterminés de la zone de travail ?</t>
  </si>
  <si>
    <t>Les lave œil et douches de sécurité doivent toujours être placés au voisinage immédiat des zones de travail où réside le danger potentiel d'un débordement.  Un blessé ne serait pas capable d'atteindre un poste trop éloigné.  Vérifier que les douches fonctionnent.</t>
  </si>
  <si>
    <t>Stehen an bestimmten Stellen des Arbeitsbereichs Augenspülflaschen und Not-(Sicherheits-) Duschen?</t>
  </si>
  <si>
    <t xml:space="preserve">Ortsfeste Sicherheitsduschen und Augenwascheinrichtungen sollten immer in unmittelbarer Nähe des Arbeitsbereichs installiert sein, wo die Gefahr einer Verspritzung besteht. Verletzte Mitarbeiter könnten weiter entfernt befindliche Einrichtungen im Notfall nicht finden! Prüfen Sie die Funktionsfähigkeit dieser Einrichtungen. </t>
  </si>
  <si>
    <t>Nelle zone di lavoro sono disponibili doccette lava-occhi/docce di sicurezza fisse e il personale utilizza i dispositivi di protezione individuale richiesti?</t>
  </si>
  <si>
    <t>Docce di sicurezza e lavaocchi devono sempre essere installati nelle immediate vicinanze delle zone di lavoro in cui è possibile uno sversamento. Le persone infortunate non sono in grado di trovare una postazione lontana. Controllare che le docce siano funzionanti.</t>
  </si>
  <si>
    <t>¿Se encuentran disponibles botellas lavaojos y sistemas de duchas de seguridad en áreas determinadas dentro del área de trabajo?</t>
  </si>
  <si>
    <t>Siempre deben instalarse duchas fijas de seguridad y lavaojos cerca de las zonas de trabajo donde exista riesgo de derrame. Las personas lesionadas no podrían encontrar una instalación remota. Compruebe que las duchas estén operativas.</t>
  </si>
  <si>
    <t>Are eyewash bottles and safety shower systems available in determined areas within the work area?</t>
  </si>
  <si>
    <t>TS_13.3.1</t>
  </si>
  <si>
    <t>13.3.2.</t>
  </si>
  <si>
    <t>Are caution signs installed (no smoking, eye protection, helmet, etc.) and are staff using the required personal protection equipment?</t>
  </si>
  <si>
    <t>Caution signs serve to remind people of good practices. Pictograms are more useful than long text. It is important to show people that using safety equipment is in their own interest. The assessor and the management also have to follow these signs.</t>
  </si>
  <si>
    <t>Y a-t-il des panneaux de sécurité (ne pas fumer, lunettes de protection, casque, etc.) et le personnel utilise-t-il l’équipement de protection individuelle requis?</t>
  </si>
  <si>
    <t>Des panneaux de sécurité consistent à rappeler les bonnes pratiques au personnel.  Les pictogrammes sont plus utiles qu'un long texte.  Il est important de montrer au personnel que l'utilisation des équipements de sécurité est dans son propre intérêt. L'auditeur et le management doivent aussi suivre les consignes de ces panneaux.</t>
  </si>
  <si>
    <t>Sind Warnschilder montiert (Rauchen verboten, Augenschutz, Schutzhelm etc.) und nutzen die Mitarbeiter die erforderliche persönlichen Schutzausrüstung?</t>
  </si>
  <si>
    <t>Warnschilder erinnern die Mitarbeiter an Sorgfaltspflichten und Vorsichtsmaßnahmen. Symbole sind dabei besser geeignet als längere Texte. Wichtig ist es, den Mitarbeitern (immer wieder) klarzumachen, dass die Benutzung der Sicherheitsausrüstung in ihrem eigenen Interesse liegt. Diese Schilder sind auch vom Assessor und vom Management zu beachten.</t>
  </si>
  <si>
    <t>E' presente la cartellonistica di sicurezza (divieto di fumo, protezione degli occho, elmetto, etc.) e il personale itulizza i dispositivi di potezione individuale previsti?</t>
  </si>
  <si>
    <t>La segnaletica di sicurezza serve a ricoerdare alle persone le buone pratiche. I pittogrammi sono più utili che lunghi testi di spiegazione. E' importante mostrare alle persone che usare l'equipaggimaneto di sicurezza è nel loro interesse. L'assessor ed il Management deve rispettare questa segnaletica.</t>
  </si>
  <si>
    <t>Hay carteles de precaucion instalados (no fumar, proteccion ocular, casco, etc.) y el personal esta usando el equipo de proteccion requerido?</t>
  </si>
  <si>
    <r>
      <t>Las señales de precaución sirven para recordar las buenas prácticas. Los pictogramas son más útiles que el texto largo. Es importante mostrar a las personas que usar el equipo de seguridad es por su propio bien.</t>
    </r>
    <r>
      <rPr>
        <b/>
        <sz val="8"/>
        <color rgb="FF000000"/>
        <rFont val="Calibri"/>
        <family val="2"/>
      </rPr>
      <t xml:space="preserve"> El asesor y la dirección también deben seguir estas señales.</t>
    </r>
  </si>
  <si>
    <t>TS_13.3.2</t>
  </si>
  <si>
    <t>13.3.3.</t>
  </si>
  <si>
    <t>Is a fall restraint system in place for workshop operators who carry out repair activities on top of tanks or (tank)containers?</t>
  </si>
  <si>
    <t>The handrail of a tank/silo trailer is not considered to be sufficient protection. 
&lt;a href="https://cefic.org/app/uploads/2024/11/Best-practice-guidelines-for-safe-working-at-height-in-the-logistics-supply-chain.pdf" target="_blank" rel="noopener noreferrer"&gt;
    Best practice guidelines for safe working at height in the logistics supply chain (PDF)
&lt;/a&gt;</t>
  </si>
  <si>
    <t>Y-a-t-il un système de protection anti-chute en place pour les opérateurs de l'atelier qui exercent des activités de réparation sur le dessus des citernes ou conteneurs (citernes)?</t>
  </si>
  <si>
    <t>La rambarde de la citerne ou du conteneur citerne n'est pas considérée comme une protection suffisante
&lt;a href="https://cefic.org/app/uploads/2024/11/Best-practice-guidelines-for-safe-working-at-height-in-the-logistics-supply-chain.pdf" target="_blank" rel="noopener noreferrer"&gt;
    Best practice guidelines for safe working at height in the logistics supply chain (PDF)
&lt;/a&gt;</t>
  </si>
  <si>
    <t>Ist eine Absturzsicherung in der Werkstatt vorhanden für Arbeiter, die Reparaturarbeiten auf der Oberseite von Tanks oder Tankcontainern beschäftigt sind?</t>
  </si>
  <si>
    <t>Der Handlauf auf Tanks/Silos wird nicht als ausreichender Schutz bewertet
&lt;a href="https://cefic.org/app/uploads/2024/11/Best-practice-guidelines-for-safe-working-at-height-in-the-logistics-supply-chain.pdf" target="_blank" rel="noopener noreferrer"&gt;
    Best practice guidelines for safe working at height in the logistics supply chain (PDF)
&lt;/a&gt;</t>
  </si>
  <si>
    <t>C'è un sistema anticaduta per i manutentori che esercitano attività di riparazione cisterne sulla sommità della cisterna/tank container?</t>
  </si>
  <si>
    <t>Il corrimano della cisterna/silo non è considerata una protezione sufficiente. 
&lt;a href="https://cefic.org/app/uploads/2024/11/Best-practice-guidelines-for-safe-working-at-height-in-the-logistics-supply-chain.pdf" target="_blank" rel="noopener noreferrer"&gt;
    Best practice guidelines for safe working at height in the logistics supply chain (PDF)
&lt;/a&gt;</t>
  </si>
  <si>
    <t>¿Existe un sistema de prevención de caídas para los operadores de talleres que realizan actividades de reparación en la parte superior de tanques o contenedores (cisterna)?
&lt;a href="https://cefic.org/app/uploads/2024/11/Best-practice-guidelines-for-safe-working-at-height-in-the-logistics-supply-chain.pdf" target="_blank" rel="noopener noreferrer"&gt;
    Best practice guidelines for safe working at height in the logistics supply chain (PDF)
&lt;/a&gt;</t>
  </si>
  <si>
    <t>El pasamanos de un remolque cisterna/silo no se considera una protección suficiente.
https://cefic.org/app/uploads/2024/11/Best-practice-guidelines-for-safe-working-at-height-in-the-logistics-supply-chain.pdf</t>
  </si>
  <si>
    <t>TS_13.3.3</t>
  </si>
  <si>
    <t>13.4.</t>
  </si>
  <si>
    <t>Bulk Storage Tanks (Fuel, Fuelling Area and Waste Storage)</t>
  </si>
  <si>
    <t>Bulk Storage Tanks (Fuel, Fuelling Area and Waste Storage)
Fuels includes what is required for the operation of the site and/or running of the fleet, but excludes the intermediate bulk storage of chemicals on behalf of customers or for further distribution. The assessor should complete this section by means of a physical inspection and a check of the documented evidence (e.g. drawings, purchase specifications, license, inspection reports, certificates, etc.).</t>
  </si>
  <si>
    <t>Cuves de stockage vrac (Carburant, Station de distribution, Stockage de déchets)</t>
  </si>
  <si>
    <t>Cuves de stockage vrac (Carburant, Station de distribution, Stockage de déchets)
Par carburants, on entend ce qui est nécessaire aux opérations sur le site et/ou à l’alimentation des véhicules, à l’exclusion du stockage intermédiaire de produits chimiques au nom d’un client ou à une distribution ultérieure.  L’évaluation doit être effectuée lors d’une visite d’inspection et sur base de preuves détaillées (ex: plans, spécifications d’achat, licence, rapports d’inspections, certificats, etc.)</t>
  </si>
  <si>
    <t>Flüssiglager: Tanks, Brennstoff, Tankstelle und Abfall</t>
  </si>
  <si>
    <t>Flüssiglager: Tanks, Brennstoff, Tankstelle und Abfall
Brennstoffe: Hiermit ist der für die Betriebsstätte und/oder für den Betrieb des Fuhrparks erforderliche Bedarf gemeint, jedoch nicht die für Kunden oder zur weiteren Verteilung bestimmten zwischengelagerten Chemikalien. Der Assessor sollte hier ergänzend eine physische Inspektion und eine Prüfung der Nachweise (z.B. Zeichnungen, Beschaffungsspezifikationen, Genehmigungen, Prüfberichte, Bescheinigungen usw.) vornehmen.</t>
  </si>
  <si>
    <t>Serbatoi di stoccaggio (incluso carburante, stazione di rifornimento, stoccaggio rifiuti)</t>
  </si>
  <si>
    <t xml:space="preserve">Serbatoi di stoccaggio (incluso carburante, stazione di rifornimento, stoccaggio rifiuti). I carburanti includono quanto necessario per il funzionamento del sito e/o della flotta, ma esclude lo stoccaggio intermedio di prodotti chimici per conto dei clienti o per l'ulteriore distribuzione. Il valutatore deve completare questa sezione mediante un'ispezione fisica e una verifica della documentazione (ad esempio, disegni, specifiche di acquisto, licenze, rapporti di ispezione, certificati, ecc.).
</t>
  </si>
  <si>
    <t>Tanques de almacenamiento a granel (combustible, área de abastecimiento y almacenamiento de residuos)</t>
  </si>
  <si>
    <t>Tanques de Almacenamiento a Granel (Combustible, Área de Repostaje y Almacenamiento de Residuos)
El concepto de combustibles incluye lo necesario para el funcionamiento de la planta y/o la flota, pero excluye el almacenamiento intermedio a granel de productos químicos para clientes o para su posterior distribución. El evaluador debe completar esta sección mediante una inspección física y una verificación de la documentación (p. ej., planos, especificaciones de compra, licencias, informes de inspección, certificados, etc.).</t>
  </si>
  <si>
    <t>TS_13.4</t>
  </si>
  <si>
    <t>13.4.1.</t>
  </si>
  <si>
    <t>Are the storage facilities approved for the goods stored, identified/labelled accordingly, monitored and maintained?</t>
  </si>
  <si>
    <t>Storage of goods in inadequate tanks can lead to serious accidents. Look for certificates showing the approval of the tanks used. Check labels on tanks and tubes, high level alarms, cathodic protection, bund capacity 110%, etc. Good maintenance includes the prevention of leakages and monitoring of these events.</t>
  </si>
  <si>
    <t xml:space="preserve">Les installations de stockage agréées pour les marchandises entreposées, sont-elles identifiées/étiquetées en conséquence, surveillées et entretenues ? </t>
  </si>
  <si>
    <t>Sind die Lagereinrichtungen zugelassen für (alle) Lager-Güter, die entsprechend klar identifizierbar/beschildert, überwacht und gewartet werden?</t>
  </si>
  <si>
    <t>Die Lagerung von Gütern in ungeeigneten Tanks kann zu schweren Unfällen führen. Suchen Sie nach Bescheinigungen der Zulassung der verwendeten Tanks. Prüfen Sie die Kennzeichnung auf den Tanks und Schläuchen/Rohren. Hochalarm (Füllung), Kathodenschutz (Erdung), Auffangkapazität 110%. Gute Wartung schließt die Verhinderung von Leckagen und das Beobachten solcher Vorkommnisse ein.</t>
  </si>
  <si>
    <t>Tutti i serbatoi sono approvati per i prodotti stoccati, identificati/etichettati di conseguenza, tenuti sotto controllo e manutenuti?</t>
  </si>
  <si>
    <t>Lo stoccaggio di prodotti in serbatoi non idonei può essere causa di incidenti gravi. Chiedere di visionare i certificati di collaudo/approvazione per i serbatoi utilizzati. Controllare cartelli/etichette su serbatoi e tubazioni. Allarmi di alto livello, protezione catodica, capacità del bacino di contenimento (110%) . Una buona manutenzione include la prevenzione degli sversamenti e il controllo di tali eventi.</t>
  </si>
  <si>
    <t>¿Las instalaciones de almacenamiento están aprobadas para las mercancías almacenadas, identificadas/etiquetadas adecuadamente, monitoreadas y mantenidas?</t>
  </si>
  <si>
    <t>El almacenamiento de mercancías en tanques inadecuados puede provocar accidentes graves. Busque los certificados que acrediten la aprobación de los tanques utilizados. Revise las etiquetas de los tanques y tubos, las alarmas de nivel alto, la protección catódica, la capacidad del contenedor al 110 %, etc. Un buen mantenimiento incluye la prevención de fugas y el monitoreo de estos eventos.</t>
  </si>
  <si>
    <t>TS_13.4.1</t>
  </si>
  <si>
    <t>13.4.2.</t>
  </si>
  <si>
    <t>Is explosion-proof equipment installed if handling flammables ?</t>
  </si>
  <si>
    <t>The necessity for the installation of explosion-proof equipment is described in the ATEX regulation. Such activities should be undertaken in a segregated area.</t>
  </si>
  <si>
    <t>Un équipement antidéflagrant est-il installé si on manipule des produits inflammables ?</t>
  </si>
  <si>
    <t>La nécessité d'installer un équipement antidéflagrant est décrite dans le règlement ATEX. Ces activités devraient être entreprises dans une zone séparée.</t>
  </si>
  <si>
    <t>Ist explosionsgeschützte Ausrüstung installiert, wenn mit brennbaren Stoffen umgegangen wird?</t>
  </si>
  <si>
    <t>Die Notwendigkeit der Installation explosionsgeschützter Ausrüstung in dem abgegrenzten Bereich ist in der Arbeitserlaubnis angegeben. ATEX-Verordnung.</t>
  </si>
  <si>
    <t>È installata attrezzatura antideflagrante se sono gestite sostanze infiammabili?</t>
  </si>
  <si>
    <t>La necessità di installare apparecchiature antideflagranti è descritta nella normativa ATEX. Tali attività devono essere svolte in un'area separata.</t>
  </si>
  <si>
    <t>¿Está instalado equipo a prueba de explosiones si se manipulan materiales inflamables?</t>
  </si>
  <si>
    <t>La necesidad de instalar equipos a prueba de explosiones se describe en la normativa ATEX. Estas actividades deben realizarse en una zona segregada.</t>
  </si>
  <si>
    <t>TS_13.4.2</t>
  </si>
  <si>
    <t>13.4.3.</t>
  </si>
  <si>
    <t>Is an impervious floor in place at the fuelling area?</t>
  </si>
  <si>
    <t>Le sol autour de la pompe à gas-oil est-il imperméable?</t>
  </si>
  <si>
    <t>Ist im Bereich der Tankstelle eine geeignete Flächenversiegelung mit Auffangsystem vorhanden</t>
  </si>
  <si>
    <t>La pavimentazione nell'area di rifornimento di carburante è impermeabile?</t>
  </si>
  <si>
    <t>¿Hay un piso impermeable en el área de abastecimiento de combustible?</t>
  </si>
  <si>
    <t>TS_13.4.3</t>
  </si>
  <si>
    <t>13.5.</t>
  </si>
  <si>
    <t>Vehicles and other equipment (trailers, tank containers, IBC's etc.)</t>
  </si>
  <si>
    <t>Vehicles and other equipment (trailers, tank containers, IBC's etc.).
When operational vehicles/equipment are available on or near the site, the assessor must include a sample check of some equipment during the site inspection, and always document the references in the report, such that the reader has an idea of the type and number of vehicles that were checked.</t>
  </si>
  <si>
    <t>Véhicules et autre équipement (remorques, conteneurs citerne, GRV, etc)</t>
  </si>
  <si>
    <t>Véhicules et autre équipement (remorques, conteneurs citerne, GRV, etc)
Quand des véhicules/équipements opérationnels sont disponibles ou à proximité du site, l'auditeur doit inclure un contrôle par échantillonnage de quelques équipements durant l'inspection du site et toujours documenter dans le rapport les références de façon à ce que le lecteur ait une idée du type et du nombre de véhicules qui a été contrôlé.</t>
  </si>
  <si>
    <t>Fahrzeuge und anderes Equipment (Auflieger, Tankcontainer, IBCs usw.)</t>
  </si>
  <si>
    <t>Fahrzeuge und anderes Equipment (Auflieger, Tankcontainer, IBCs usw.)
Sind Betriebsfahrzeuge/-equipment auf oder in der Nähe der Betriebsstätte vorhanden, muss der Assessor, während der Betriebsstätteninspektion stichprobenweise einen Teil dieses Equipments prüfen und im Bericht stets die entsprechenden Angaben hierzu dokumentieren, damit der Leser eine Vorstellung vom Typ und der Anzahl der inspizierten Fahrzeuge erhält.</t>
  </si>
  <si>
    <t>Veicoli e altre attrezzature (rimorchi, cisterne, container, IBC ecc.)</t>
  </si>
  <si>
    <t xml:space="preserve">Veicoli e altre attrezzature (rimorchi, cisterne, container, IBC ecc.) Quando sono disponibili nel sito o nelle sue vicinanze veicoli/attrezzature operative, il valutatore deve includere un controllo a campione di qualcuno di essi durante l'ispezione del sito, e citarne sempre i riferimenti nel rapporto, in modo che il lettore possa farsi un'idea del tipo e numero di veicoli che sono stati controllati
</t>
  </si>
  <si>
    <t>Vehículos y otros equipos (remolques, contenedores cisterna, IBC, etc.)</t>
  </si>
  <si>
    <t>Vehículos y otros equipos (remolques, contenedores cisterna, IBC, etc.). Cuando haya vehículos o equipos operativos disponibles en el sitio o en sus inmediaciones, el evaluador debe incluir una muestra de la inspección de algunos equipos durante la misma y documentar siempre las referencias en el informe, de modo que el lector tenga una idea del tipo y número de vehículos inspeccionados.</t>
  </si>
  <si>
    <t>TS_13.5</t>
  </si>
  <si>
    <t>13.5.1.</t>
  </si>
  <si>
    <t>Are the following items on the vehicles and equipment of an acceptable standard:</t>
  </si>
  <si>
    <r>
      <t>At some stage during the assessment, the assessor should select at random two or more vehicles (depending on the size of the operated fleet) and check these vehicles against the items listed.  If possible, this should be vehicles</t>
    </r>
    <r>
      <rPr>
        <strike/>
        <sz val="8"/>
        <color rgb="FF000000"/>
        <rFont val="Calibri"/>
        <family val="2"/>
      </rPr>
      <t>,</t>
    </r>
    <r>
      <rPr>
        <sz val="8"/>
        <color rgb="FF000000"/>
        <rFont val="Calibri"/>
        <family val="2"/>
      </rPr>
      <t xml:space="preserve"> which have just returned to the site after completing an order, so that the assessor can interview the driver as well as inspect the vehicle. Try to inspect another truck not prepared for the inspection.At the start of the assessment, the assessor should ask to be immediately notified when an incoming vehicle arrives at the site, so that at that stage the assessor can immediately direct his attention to interviewing the driver and inspecting the vehicle, before returning then to the remainder of the questionnaire. Under comments, the assessor should indicate the number of vehicles that were inspected during the assessment.
This question is not applicable to companies that have neither own drivers nor FIS.</t>
    </r>
  </si>
  <si>
    <t>Les points suivants sur les véhicules et l'équipement sont-ils dans un standard acceptable :</t>
  </si>
  <si>
    <t>A une certaine étape de l'évaluation, l'auditeur doit sélectionner au hasard deux ou plusieurs véhicules (dépend de la taille de la flotte en service) et vérifier ces véhicules par rapport aux points listés.  Si possible, ces véhicules doivent être des véhicules de retour sur site après avoir accompli une commande, de cette façon, l'auditeur peut interviewer le conducteur et aussi inspecter le véhicule. Essayer de contrôler un autre camion que celui préparé pour l'inspection.                                                                                                     L'auditeur demandera en début d'évaluation à être informé de l'arrivée d'un véhicule afin d'interroger le conducteur et inspecter le véhicule pour ensuite reporter son attention sur la suite du questionnaire. Dans les commentaires, l'auditeur indiquera le nombre de véhicules inspectés au cours de l'évaluation. Cette question n'est pas applicable pour les sociétés qui n'ont pas de conducteur en propre ou de sous-traitants totalement intégrés FIS</t>
  </si>
  <si>
    <t>Sind folgende Punkte bei Fahrzeugen und Equipment zufriedenstellend:</t>
  </si>
  <si>
    <t>Im Laufe der Beurteilung sollte der Assessor stichprobenweise zwei oder mehrere Fahrzeuge auswählen (je nach Größe der Flotte) und diese in Bezug auf die aufgelisteten Punkte prüfen. Wenn möglich, sollten dies Fahrzeuge sein, die nach Ausführung eines Auftrags gerade erst zur Betriebsstätte zurückgekehrt sind, so dass der Assessor den Fahrer befragen und das Fahrzeug inspizieren kann. Versuchen Sie, ein anderes, als das für die Inspektion vorbereitete zu inspizieren. Zu Beginn der Begutachtung sollte der Assessor darum bitten, unverzüglich benachrichtigt zu werden, wenn ein eintreffendes Fahrzeug an der Betriebsstätte ankommt, so dass der Assessor seine Aufmerksamkeit sofort auf die Befragung des Fahrers und die Kontrolle des Fahrzeugs richten kann, bevor er zurück zum Rest des Fragebogens kommt. Unter den Kommentaren sollte der Gutachter die Anzahl der Fahrzeuge angeben, die während der Begutachtung inspiziert wurden.
Diese Frage gilt nicht für Unternehmen, die weder eigene Fahrer noch FIS haben</t>
  </si>
  <si>
    <t>Le seguenti dotazioni di veicoli e mezzi sono di livello accettabile?</t>
  </si>
  <si>
    <t>In un momento qualsiasi durante la visita, il valutatore dovrà scegliere a caso due o più automezzi (a seconda della dimensione del parco veicoli) e controllarli a fronte delle voci elencate. Se possibile, scegliere degli automezzi che siano appena rientrati dopo aver completato un trasporto, in modo che l'ispettore possa intervistare l’autista e ispezionare il veicolo. Cercate di ispezionare un altro automezzo diverso da quello approntato  per l'ispezione. 
All'inizio della valutazione il valutatore deve chiedere di essere immediatamente informato dell'ingresso di un veicolo nel sito, cosicchè in quel momento può immediatamente dedicarsi all'intervista dell'autista e all'ispezione del veicolo prima di ritornare al questionario. Alla voce commenti il valutatore deve indicare il numero dei veicoli ispezionati durante la valutazione. Questa domanda non è applicable alle aziende che non hanno autisti propri o FIS.</t>
  </si>
  <si>
    <t>¿Los siguientes elementos de los vehículos y equipos son de un estándar aceptable?</t>
  </si>
  <si>
    <t>En algún momento de la evaluación, el evaluador debe seleccionar al azar dos o más vehículos (según el tamaño de la flota operada) y compararlos con los elementos enumerados. De ser posible, deben ser vehículos que acaban de regresar al emplazamiento tras completar un pedido, para que el evaluador pueda entrevistar al conductor e inspeccionar el vehículo. Intente inspeccionar otro camión que no esté preparado para la inspección. Al inicio de la evaluación, el evaluador debe solicitar que se le notifique inmediatamente la llegada de un vehículo a la instalación, para que en ese momento pueda centrarse inmediatamente en entrevistar al conductor e inspeccionar el vehículo, antes de continuar con el resto del cuestionario. En la sección de comentarios, el evaluador debe indicar el número de vehículos inspeccionados durante la evaluación.
Esta pregunta no aplica a empresas que no tienen conductores propios ni FIS.</t>
  </si>
  <si>
    <t>TS_13.5.1</t>
  </si>
  <si>
    <t>13.5.1.1.</t>
  </si>
  <si>
    <t>condition of the tyres?</t>
  </si>
  <si>
    <t>Besides the general conditions, check the profile of the tyres used.</t>
  </si>
  <si>
    <t>Outre les conditions générales, vérifier la sculpture des pneus et l'emploi de pneus rechapés.</t>
  </si>
  <si>
    <r>
      <t>13.5.1.</t>
    </r>
    <r>
      <rPr>
        <b/>
        <sz val="8"/>
        <color rgb="FF00B050"/>
        <rFont val="Calibri"/>
        <family val="2"/>
      </rPr>
      <t>1</t>
    </r>
    <r>
      <rPr>
        <b/>
        <sz val="8"/>
        <color rgb="FF000000"/>
        <rFont val="Calibri"/>
        <family val="2"/>
      </rPr>
      <t>.</t>
    </r>
  </si>
  <si>
    <t>Überprüfen Sie neben dem allgemeinen Zustand der Reifen, die Profiltiefe und die Verwendung von runderneuerten Reifen.</t>
  </si>
  <si>
    <t>condizione degli pneumatici?</t>
  </si>
  <si>
    <t>Oltre alle condizioni generali, controllare le condizioni dei pneumatici usati.</t>
  </si>
  <si>
    <t>Además de las condiciones generales, consulte el perfil de los neumáticos utilizados.</t>
  </si>
  <si>
    <t>- condition of the tyres?</t>
  </si>
  <si>
    <t>TS_13.5.1a</t>
  </si>
  <si>
    <t>13.5.1.2.</t>
  </si>
  <si>
    <t>documentation in the cab?</t>
  </si>
  <si>
    <t>Are all the required documents at hand and is the driver familiar with their contents?</t>
  </si>
  <si>
    <t>la documentation dans la cabine ?</t>
  </si>
  <si>
    <t>Les documents requis sont-ils à portée de main et le conducteur est-il familier de leur contenu ?</t>
  </si>
  <si>
    <r>
      <t>13.5.1.</t>
    </r>
    <r>
      <rPr>
        <b/>
        <sz val="8"/>
        <color rgb="FF00B050"/>
        <rFont val="Calibri"/>
        <family val="2"/>
      </rPr>
      <t>2</t>
    </r>
    <r>
      <rPr>
        <b/>
        <sz val="8"/>
        <color rgb="FF000000"/>
        <rFont val="Calibri"/>
        <family val="2"/>
      </rPr>
      <t>.</t>
    </r>
  </si>
  <si>
    <t xml:space="preserve"> - Dokumentation in der Fahrerkabine?</t>
  </si>
  <si>
    <t>Sind alle erforderlichen Unterlagen griffbereit, und ist der Fahrer mit deren Inhalt vertraut?</t>
  </si>
  <si>
    <t>documentazione in cabina?</t>
  </si>
  <si>
    <t>Tutti i documenti necessari sono a portata di mano e l'autista ne conosce bene il contenuto?</t>
  </si>
  <si>
    <t>¿Documentación en la cabina?</t>
  </si>
  <si>
    <t>¿Están todos los documentos necesarios a mano y el conductor está familiarizado con su contenido?</t>
  </si>
  <si>
    <t>- documentation in the cab?</t>
  </si>
  <si>
    <t>TS_13.5.1b</t>
  </si>
  <si>
    <t>13.5.1.3.</t>
  </si>
  <si>
    <t xml:space="preserve">condition of cargo securing devices ? </t>
  </si>
  <si>
    <t xml:space="preserve">Check also the knowledge of the driver about load securing. Check nets, boards and dunnage and verify that sufficient straps/belts are used. </t>
  </si>
  <si>
    <t>l'état des systèmes d'arrimage de chargement ?</t>
  </si>
  <si>
    <t>Vérifier également la connaissance du conducteur sur la sécurisation du chargement. Vérifier les filets et les dispositifs d'ancrage et vérifier que les sangles/courroies utilisées sont suffisantes</t>
  </si>
  <si>
    <r>
      <t>13.5.1.</t>
    </r>
    <r>
      <rPr>
        <b/>
        <sz val="8"/>
        <color rgb="FF00B050"/>
        <rFont val="Calibri"/>
        <family val="2"/>
      </rPr>
      <t>3</t>
    </r>
    <r>
      <rPr>
        <b/>
        <sz val="8"/>
        <color rgb="FF000000"/>
        <rFont val="Calibri"/>
        <family val="2"/>
      </rPr>
      <t>.</t>
    </r>
  </si>
  <si>
    <t xml:space="preserve"> - Zustand der Ladungssicherungseinrichtungen?</t>
  </si>
  <si>
    <t>Prüfen Sie auch die Kenntnisse der Fahrer in Bezug auf Ladungssicherung. Prüfen Sie die Ladungssicherungsplanen /-netze, Klemmbalken (und Anti-Rutschmatten) und überprüfen Sie, ob die (Zurr-)Gurte in ausreichender Zahl verwendet werden.</t>
  </si>
  <si>
    <t>condizioni dell'attrezzatura per la messa in sicurezza del carico?</t>
  </si>
  <si>
    <t>Controllare anche la competenza dell'autista in fatto di bloccaggio del carico. Controllare reti e pannelli di stivaggio, e verificare che cinghie e ancoraggi siano in numero sufficiente ed utilizzati.</t>
  </si>
  <si>
    <t>¿Estado de los dispositivos de sujeción de la carga?</t>
  </si>
  <si>
    <t>Verifique también los conocimientos del conductor sobre la sujeción de la carga. Revise las redes, tablas y estibas, y verifique que se utilicen suficientes correas/cinturones.</t>
  </si>
  <si>
    <t>- condition of cargo securing devices ?</t>
  </si>
  <si>
    <t>TS_13.5.1c</t>
  </si>
  <si>
    <t>Handling practices of Food, Food contact Materials and Feed Products</t>
  </si>
  <si>
    <t>Pratiques de manutention produits pour l'alimentation humaine, matériaux à contact alimentaire et aliments pour animaux</t>
  </si>
  <si>
    <t>14.</t>
  </si>
  <si>
    <t>Handhabung von Lebens- und Futtermitteln und Produkten, die mit solchen in Kontakt kommen können.</t>
  </si>
  <si>
    <t>Gestione di Alimentari, Materiali per contatto con Alimentari e prodotti per l'Alimentazione Animale</t>
  </si>
  <si>
    <t>Prácticas de manipulación de alimentos, materiales en contacto con alimentos y productos de alimentación animal</t>
  </si>
  <si>
    <t>TS_14</t>
  </si>
  <si>
    <t>14.1.</t>
  </si>
  <si>
    <t xml:space="preserve">Is the company applying GMP, GMP+ and/or HACCP principles to the operations? </t>
  </si>
  <si>
    <t>Est-ce que la société applique les principes du GMP, GMP+ et /ou HACCP aux opérations ?</t>
  </si>
  <si>
    <t>Wendet das Unternehmen GMP/GMP+ und/oder HACCP-Grundsätze an?</t>
  </si>
  <si>
    <t>Nello svolgimento delle attività l'azienda applica i principi GMP, GMP+ e/o HACCP?</t>
  </si>
  <si>
    <t>¿La empresa está aplicando los principios GMP, GMP+ y/o HACCP a sus operaciones?</t>
  </si>
  <si>
    <t>Is the company applying GMP, GMP+ and/or HACCP principles to the operations?</t>
  </si>
  <si>
    <t>TS_14.1</t>
  </si>
  <si>
    <t>14.1.1.</t>
  </si>
  <si>
    <t xml:space="preserve">Are there GMP/GMP+/HACCP (or similar) principles as part of the quality system?
</t>
  </si>
  <si>
    <t>Check if the quality manual, standard operation procedures and other documents contain chapters or parts with references to GMP/HACCP standards (or similar standards such as FEMAS (Flavour and Extract Manufacturers Association of the United States), FAMI/QS (European Feed Additives and Premature Quality System)). A comment from the assessor is necessary. Which standard has been taken into account when the GMP/HACCP principles have been implemented by the assessed company? E.g. assessed company transports Feed products. Comment: The company has implemented the HACCP principles according to directive Reg 183/2005.</t>
  </si>
  <si>
    <t xml:space="preserve">Est-ce que les principes de GMP/GMP+/ HACCP (ou similaire) font partie du système qualité ?
</t>
  </si>
  <si>
    <t>Vérifier si le manuel qualité, les procédures de fonctionnement standard et d'autres documents contiennent des chapitres ou des parties avec des références aux GMP/normes HACCP (ou normes similaires comme FEMAS (Flavour and Extract Manufacturers Association of the United States), FAMI/QS (European Feed Additives and Premixtures Quality System)). Un commentaire de l'évaluateur est nécessaire. Quelle norme a été prise en compte lorsque les principes GMP/HACCP ont été mis en œuvre par la société évaluée ? Par exemple, société évaluée de transports de produits pour l'alimentation animale seulement. Commentaire: La société a mis en œuvre les principes HACCP selon la Directive EU183/2005</t>
  </si>
  <si>
    <t>Sind GMP/GMP+/HACCP oder ähnliche Grundsätze Teil des Qualitätssystems?</t>
  </si>
  <si>
    <t>Prüfen Sie, ob das Qualitätshandbuch, die Betriebsanweisungen und andere Unterlagen Kapitel oder Teile einen Bezug auf die GMP/HACCP-Standards (oder ähnliche, FEMAS (Flavour and Extract Manufacturers Association of the United States), FAMI/QS (European Feed Additives and Premixtures Quality System)) enthalten. Eine Anmerkung des Assessors ist erforderlich. Welcher Standard wurde berücksichtigt, als die GMP/HACCP-Grundsätze durch das beurteilte Unternehmen umgesetzt wurden? Z.B.: das beurteilte Unternehmen transportiert nur Futtermittel: Anmerkung: Das Unternehmen hat die HACCP-Grundsätze gem. Richtlinie EU 183/2005 umgesetzt.</t>
  </si>
  <si>
    <t>I principi GMP/GMP+/HACCP (o similari) sono integrati nel sistema della qualità?</t>
  </si>
  <si>
    <t>Controllare se il manuale della qualità, le procedure di attività usuali ed altri documenti contengono capitoli o parti con riferimento agli standard GMP/HACCP (o standard simili quali FEMAS (Flavour and Extract Manufacturers Association of the United States) , FAMI/QS (European Feed Additives and Premixtures Quality System)). E' necessario un commento del valutatore. Quale standard è stato considerato nell'implementazione dei principi GMP/HACCP da parte dell'azienda valutata? Es: l'azienda valutata trasporta solamente  mangimi. Commento: l'azienda ha implementato i principi HACCP secondo il Reg. 183/2005.</t>
  </si>
  <si>
    <t>¿Existen principios GMP/GMP+/HACCP (o similares) como parte del sistema de calidad?</t>
  </si>
  <si>
    <t>Compruebe si el manual de calidad, los procedimientos normalizados de trabajo y otros documentos contienen capítulos o partes con referencias a las normas GMP/HACCP (o normas similares como FEMAS (Asociación de Fabricantes de Aromas y Extractos de Estados Unidos) o FAMI/QS (Sistema Europeo de Aditivos para Piensos y Prematuros)). Se requiere un comentario del asesor. ¿Qué norma se ha tenido en cuenta al implementar los principios GMP/HACCP la empresa evaluada? Por ejemplo, la empresa evaluada transporta productos alimenticios. Comentario: La empresa ha implementado los principios HACCP de acuerdo con la directiva Reg 183/2005.</t>
  </si>
  <si>
    <t>Are there GMP/GMP+/HACCP (or similar) principles as part of the quality system?</t>
  </si>
  <si>
    <t>TS_14.1.1</t>
  </si>
  <si>
    <t>14.1.2.</t>
  </si>
  <si>
    <t>Is there an adequate contamination and degradation prevention written procedure implemented and maintained based upon a risk assessment?</t>
  </si>
  <si>
    <t xml:space="preserve">Check if a risk assessment towards potential contamination and degradation is in place in combination with adequate contamination prevention procedures. Check if these procedures and the implementation of them can guarantee an acceptable risk level.  </t>
  </si>
  <si>
    <t>Y a-t-il une procédure écrite adaptée de prévention de la contamination et de la dégradation mise en oeuvre et fondée sur une évaluation des risques ?</t>
  </si>
  <si>
    <t>Vérifier si une évaluation des risques pour la contamination et la dégradation potentielle est en place en association avec des procédures de prévention de la contamination. Vérifier si ces procédures et leur mise en oeuvre permettent de garantir un niveau de risque acceptable</t>
  </si>
  <si>
    <t>Gibt es ein schriftliches Verfahren zur Vermeidung von Produkt-Verunreinigung und Zersetzung und wird dieses aufrecht erhalten?</t>
  </si>
  <si>
    <t>Prüfen Sie, ob das Risiko-Management-Verfahren diese Themen, einschl. des möglichen Einflusses auf die Qualität von Lebens- und/oder Futtermitteln berücksichtigt.</t>
  </si>
  <si>
    <t>E' implementata ed aggiornata in base all'analisi dei rischi una procedura scritta per prevenire adeguatamente la contaminazione e il deterioramento?</t>
  </si>
  <si>
    <t>Controllare se la procedura Gestione del cambiamento (MOC) prenda in considerazione quegli elementi che includono la potenziale influenza sulla qualità riguardo i prodotti per l'alimentazione umana.</t>
  </si>
  <si>
    <t>¿Existe un procedimiento escrito adecuado de prevención de la contaminación y la degradación implementado y mantenido basado en una evaluación de riesgos?</t>
  </si>
  <si>
    <t>Verificar si existe una evaluación de riesgos de posible contaminación y degradación, junto con procedimientos adecuados de prevención de la contaminación. Verificar si estos procedimientos y su implementación garantizan un nivel de riesgo aceptable.</t>
  </si>
  <si>
    <t>TS_14.1.2</t>
  </si>
  <si>
    <t>14.1.3.</t>
  </si>
  <si>
    <t>Does the management of change procedure consider the impact of changes on the final product quality, performance, composition and regulatory compliance status?</t>
  </si>
  <si>
    <t>Check if the MOC procedure is taking these issues into account, including their potential influence on the quality of food products. Refer to the guidelines about management of change: "Managing Change in a Chemicals Supply Chain":  or equivalent. Look for records of the risk assessment as indicated in section 5. of the guideline or equivalent. 
&lt;a href="https://cefic.org/app/uploads/2017/01/Guidelines-for-Managing-Change-in-a-Chemicals-Supply-Chain-2017-GUIDELINES-R-R-S-B-A.pdf" target="_blank" rel="noopener noreferrer"&gt;
  Guidelines for Managing Change in a Chemicals Supply Chain (PDF)
&lt;/a&gt;</t>
  </si>
  <si>
    <t>Est-ce que la procédure de gestion du changement prend en compte l'impact des changements sur la qualité du produit final, sur la performance, sur la composition et l'état de conformité à la réglementation ?</t>
  </si>
  <si>
    <t xml:space="preserve">Vérifier si la procédure "management du changement" prend en compte ces questions, y compris l'influence potentielle sur la qualité pour les produits alimentaires. Reportez-vous aux directives concernant la gestion du changement: "Gérer le changement dans une chaîne d'approvisionnement de produits chimiques"  ou équivalent. Rechercher les enregistrements de l'évaluation des risques comme indiqué dans la section 5 de la directive ou équivalent
&lt;a href="https://cefic.org/app/uploads/2017/01/Guidelines-for-Managing-Change-in-a-Chemicals-Supply-Chain-2017-GUIDELINES-R-R-S-B-A.pdf" target="_blank" rel="noopener noreferrer"&gt;
  Guidelines for Managing Change in a Chemicals Supply Chain (PDF)
&lt;/a&gt;
</t>
  </si>
  <si>
    <t>Berücksichtigt das Änderungs-Management-Verfahren die Auswirkung von Änderungen auf die Produktqualität, die Leistung, die Zusammensetzung und den Erfüllungsgrad der gesetzlichen Bestimmungen?</t>
  </si>
  <si>
    <t>Prüfen Sie, ob das Verfahren diese Punkte mitberücksichtigt, einschl. des möglichen Einflusses auf die Qualität von Lebensmitteln. Beziehen Sie sich auf die Richtlinien:"Managing Change in a Chemicals Supply Chain": https://cefic.org/library-item/guidelines-for-managing-change-in-a-chemicals-supply-chain  or equivalent. ("Veränderung in einer chemischen Lieferkette managen": http://www.CEFIC.org/Industry-Support/Transport--Logistics/Best-Practice-Guidelines1/General-Guidelines-/oder äquivalent).
&lt;a href="https://cefic.org/app/uploads/2017/01/Guidelines-for-Managing-Change-in-a-Chemicals-Supply-Chain-2017-GUIDELINES-R-R-S-B-A.pdf" target="_blank" rel="noopener noreferrer"&gt;
  Guidelines for Managing Change in a Chemicals Supply Chain (PDF)
&lt;/a&gt;
Suchen Sie nach Aufzeichnungen über die Risikobewertung, wie in Abschnitt 5 der Richtlinie angegeben oder gleichwertig.</t>
  </si>
  <si>
    <t>La procedura di gestione del cambiamento prende in considerazione l'impatto dei cambiamenti sulla qualità del prodotto finale, sul rendimento, sulla composizione e sullo stato di conformità alle normative?</t>
  </si>
  <si>
    <t>Controllare se la procedura Gestione del cambiamento (MOC) prenda in considerazione quegli elementi che includono la potenziale influenza sulla qualità riguardo i prodotti per l'alimentazione umana.  Fare riferimento alle linee guida sulla gestione del cambiamento: "Gestione del cambiamento in una catena di approvvigionamento di prodotti chimici". Cercare le registrazioni della valutazione del rischio come indicato nella sezione 5 delle linee guida o equivalente.
&lt;a href="https://cefic.org/app/uploads/2017/01/Guidelines-for-Managing-Change-in-a-Chemicals-Supply-Chain-2017-GUIDELINES-R-R-S-B-A.pdf" target="_blank" rel="noopener noreferrer"&gt;
  Guidelines for Managing Change in a Chemicals Supply Chain (PDF)
&lt;/a&gt;</t>
  </si>
  <si>
    <t>¿El procedimiento de gestión de cambios considera el impacto de los cambios en la calidad del producto final, el desempeño, la composición y el estado de cumplimiento normativo?</t>
  </si>
  <si>
    <t>Compruebe si el procedimiento de la MOC tiene en cuenta estos aspectos, incluyendo su posible influencia en la calidad de los productos alimenticios. Consulte las directrices sobre gestión del cambio: "Gestión del cambio en una cadena de suministro de productos químicos" o equivalente. Busque los registros de la evaluación de riesgos, como se indica en la sección 5 de la directriz o equivalente.
&lt;a href="https://cefic.org/app/uploads/2017/01/Guidelines-for-Managing-Change-in-a-Chemicals-Supply-Chain-2017-GUIDELINES-R-R-S-B-A.pdf" target="_blank" rel="noopener noreferrer"&gt;
  Guidelines for Managing Change in a Chemicals Supply Chain (PDF)
&lt;/a&gt;</t>
  </si>
  <si>
    <t>TS_14.1.3</t>
  </si>
  <si>
    <t>14.2.</t>
  </si>
  <si>
    <t>Does the company's personnel policy comply with the special requirements for the handling of Food, Food Contact Materials/Animal Feed Products?</t>
  </si>
  <si>
    <t>Does the company's personnel policy comply with the special requirements for the handling of Food, Food Contact Materials/ Animal Feed Products?</t>
  </si>
  <si>
    <t>Est-ce que la politique du personnel de la société est conforme aux exigences particulières pour la manipulation des produits pour l'alimentation humaine, les matériaux à contact alimentaire et des produits d'alimentation animale ?</t>
  </si>
  <si>
    <t>Berücksichtigt die Personalpolitik des Unternehmens die besonderen Bedingungen hinsichtlich der Hand-habung von Lebens- und Futter-mitteln und Materialien, die mit diesen in Kontakt kommen können?</t>
  </si>
  <si>
    <t>La politica aziendale del personale è conforme ai requisiti speciali per la manipolazione di Alimentari, Materiali per contatto con Alimentari e Prodotti per l'Alimentazione Animale?</t>
  </si>
  <si>
    <t>¿La política de personal de la empresa cumple con los requisitos especiales para el manejo de alimentos, materiales en contacto con alimentos/productos de alimentación animal?</t>
  </si>
  <si>
    <t>TS_14.2</t>
  </si>
  <si>
    <t>14.2.1.</t>
  </si>
  <si>
    <t>Has the company qualified employees (including administrative personnel) according to a written criteria for the operations of Food, Food Contact Materials/Animal Feed Products?</t>
  </si>
  <si>
    <r>
      <t xml:space="preserve">Operational personnel engaged in product sampling, testing, handling, storage, packaging, and transportation operations, which may affect the quality of Food, Food Contact Materials, and animal Feed products, should: 
</t>
    </r>
    <r>
      <rPr>
        <b/>
        <sz val="8"/>
        <color rgb="FF000000"/>
        <rFont val="Calibri"/>
        <family val="2"/>
      </rPr>
      <t xml:space="preserve">· </t>
    </r>
    <r>
      <rPr>
        <sz val="8"/>
        <color rgb="FF000000"/>
        <rFont val="Calibri"/>
        <family val="2"/>
      </rPr>
      <t xml:space="preserve">be qualified for the tasks to be performed in accordance with the company policy, 
</t>
    </r>
    <r>
      <rPr>
        <b/>
        <sz val="8"/>
        <color rgb="FF000000"/>
        <rFont val="Calibri"/>
        <family val="2"/>
      </rPr>
      <t xml:space="preserve">· </t>
    </r>
    <r>
      <rPr>
        <sz val="8"/>
        <color rgb="FF000000"/>
        <rFont val="Calibri"/>
        <family val="2"/>
      </rPr>
      <t xml:space="preserve">have received the proper information and/or training for working on sensitive product applications and for using job-specific procedures (SOP’s),
</t>
    </r>
    <r>
      <rPr>
        <b/>
        <sz val="8"/>
        <color rgb="FF000000"/>
        <rFont val="Calibri"/>
        <family val="2"/>
      </rPr>
      <t xml:space="preserve">· </t>
    </r>
    <r>
      <rPr>
        <sz val="8"/>
        <color rgb="FF000000"/>
        <rFont val="Calibri"/>
        <family val="2"/>
      </rPr>
      <t xml:space="preserve">practice good sanitary and health practices, 
</t>
    </r>
    <r>
      <rPr>
        <b/>
        <sz val="8"/>
        <color rgb="FF000000"/>
        <rFont val="Calibri"/>
        <family val="2"/>
      </rPr>
      <t xml:space="preserve">· </t>
    </r>
    <r>
      <rPr>
        <sz val="8"/>
        <color rgb="FF000000"/>
        <rFont val="Calibri"/>
        <family val="2"/>
      </rPr>
      <t>wear clean clothing adequate for the work performed.</t>
    </r>
  </si>
  <si>
    <t>La société a-t-elle un nombre suffisant d'employés qualifiés (y compris le personnel administratif) selon des critères écrits pour les opérations concernant les  produits alimentaires, les produits de contact alimentaire / les produits d'alimentation animale?</t>
  </si>
  <si>
    <t xml:space="preserve">Le personnel opérationnel engagé dans les opérations d'échantillonnage des produits, d' essais, de manipulation, de stockage, d'emballage et de transport qui peuvent affecter la qualité des produits pour l'alimentation humaine, les matériaux à contact alimentaire et des produits d'alimentation animale, doivent:
.être qualifié pour les tâches à accomplir en conformité avec la politique de l'entreprise,                                                                                                                                                                                                .avoir reçu la bonne information et/ou la formation pour travailler sur les applications de produits sensibles et utilisent les procédures spécifiques à l'emploi (SOP)
.utiliser de bonnes pratiques d'hygiène et de santé                                                                                                                                                                                                                                                                      .porter des vêtements propres en adéquation avec le travail à accomplir
</t>
  </si>
  <si>
    <t>Hat das Unternehmen Mitarbeiter (einschließlich Büromitarbeiter) qualifiziert, entsprechend den schriftlichen Kriterien (Anforderungen) für den Umgang mit Lebensmitteln, Lebensmittelkontaktmaterialien/Futtermitteln?</t>
  </si>
  <si>
    <t>Operative Mitarbeiter, die mit Tätigkeiten (Probenahme, Tests, Handhabung, Lagerung, Verpackung, Transport) befasst sind, die die Qualität von Lebensmitteln (und Materialien, die mit diesen in Kontakt kommen können) beeinflussen können, müssen:
- entsprechend der Firmenpolitik für die Tätigkeiten qualifiziert sein, 
- ausreichende Informationen und/oder Schulung erhalten haben, um in diesem sensiblen Bereich arbeiten und arbeitsspezifische Verfahren anwenden zu können,
- die entsprechenden Hygiene-maßnahmen anwenden,
- den auszuführenden Tätigkeiten entsprechend saubere Kleidung tragen.</t>
  </si>
  <si>
    <t>L'azienda ha un numero sufficiente di addetti qualificati per queste attività (incluso il personale amministrativo) conformemente a specifici parametri scritti per le operazioni relative ad Alimenti, Materiali a Contatto con gli Alimenti o Prodotti Alimentari per Animali?</t>
  </si>
  <si>
    <t>Il personale operativo impegnato nelle attività di campionamento, prova, manipolazione, immagazzinamento, imballo e trasporto del prodotto, che possano influenzare la qualità di alimentari, materiali per contatto con alimentari e prodotti per l'alimentazione animale dovrebbe:
- essere qualificato per i compiti da eseguire secondo la politica aziendale;
- avere ricevuto le informazioni appropriate e/o addestramento per lavorare con applicazioni sensibili del prodotto e per usare procedure specifiche di lavoro (SOP);
- eseguire corrette procedure igieniche e sanitarie;
- indossare vestiario pulito adeguato per il lavoro eseguito.</t>
  </si>
  <si>
    <t>¿La empresa ha calificado a los empleados (incluido el personal administrativo) de acuerdo a criterios escritos para las operaciones de Alimentos, Materiales en Contacto con Alimentos/Productos de Alimentación Animal?</t>
  </si>
  <si>
    <t>El personal operativo que participa en operaciones de muestreo, análisis, manipulación, almacenamiento, envasado y transporte de productos, que puedan afectar la calidad de los alimentos, materiales en contacto con alimentos y piensos, debe:
· Estar cualificado para las tareas que se realizarán de acuerdo con la política de la empresa;
· Haber recibido la información o la formación adecuadas para trabajar con aplicaciones de productos sensibles y para utilizar los procedimientos específicos del trabajo (POE);
· Practicar buenas prácticas sanitarias y de salud;
· Usar ropa limpia y adecuada para el trabajo realizado.</t>
  </si>
  <si>
    <t>TS_14.2.1</t>
  </si>
  <si>
    <t>14.2.2.</t>
  </si>
  <si>
    <t>Have all (including administrative) personnel, involved in the handling and distribution of Food, Food Contact Materials/Animal Feed products been made aware of the health risks?</t>
  </si>
  <si>
    <t>All operational, technical and administrative personnel involved in the handling and distribution of Food, Food Contact Materials and animal Feed products should be fully aware of the requirements of these guidelines, and be trained accordingly. Check training records. Non-operational personal (e.g. logistics, marketing, etc.) must be aware of the risks and regulatory requirements involved in handling and distribution of food related products, and must be included in the training programme.</t>
  </si>
  <si>
    <t>Est-ce que l'ensemble du personnel (y compris le personnel administratif), impliqué dans la manipulation et la distribution des produits pour l'alimentation humaine, les matériaux à contact alimentaire et des produits d'alimentation animale a été mis au courant des risques pour la santé ?</t>
  </si>
  <si>
    <t>Tout le personnel opérationnel, technique et administratif lié à la manipulation et la distribution des produits pour l'alimentation humaine, les matériaux à contact alimentaire et des produits d'alimentation animale doit être pleinement conscient des exigences de ces directives et être formé en conséquence. Vérifier les dossiers de formation. Les personnels non opérationnels (par exemple la logistique, le marketing, etc.) doivent être conscients des risques et des exigences réglementaires liés à la manipulation et à la distribution des produits liés à l'alimentation et doivent être inclus dans le programme de formation.</t>
  </si>
  <si>
    <t>Wurden alle mit der Handhabung von Lebens- und Futtermitteln und Materialien, die mit diesen in Kontakt kommen können, befassten Mitarbeiter (inkl. der admini-strativen Mitarbeiter) auf die Gesundheitsrisiken hingewiesen?</t>
  </si>
  <si>
    <t>Alle operativen, technischen und administrativen Mitarbeiter, die in irgendeiner Hinsicht mit der Handhabung von Lebens- und Futtermitteln und mit diesen in Berührung kommenden Materialien befasst sind, sollten sich der Anforderungen der Richtlinien voll bewusst und dementsprechend geschult sein. Prüfen Sie die Schulungsaufzeichnungen. 
Nicht operative Mitarbeiter (z. B. Logistik, Marketing, etc.) müssen sich der Risiken und regulatorischen Anforderungen bei der Handhabung und dem Vertrieb von lebensmittelbezogenen Produkten bewusst sein und in das Schulungsprogramm aufgenommen werden.</t>
  </si>
  <si>
    <t>Tutto il personale  (incluso quello amministrativo) coinvolto nella manipolazione e distribuzione di Alimentari, Materiali per Contatto con Alimentari e Prodotti per l'Alimentazione Animale è consapevole dei rischi sulla salute?</t>
  </si>
  <si>
    <t>Tutto il personale operativo, tecnico e amministrativo coinvolto nella manipolazione e distribuzione di alimentari, materiali per contatto con alimentari e prodotti per l'alimentazione animale deve essere consapevole dei requisiti di queste linee guida ed essere addestrato di conseguenza. Controllare le registrazioni di addestramento. Il personale non operativo (logistica, marketing)deve essere consapevole dei rischi e della normativa vigente in materia di movimantazione e distribuzione dei prodotti alimentari e deve essere incluso nel programma di addestramento.</t>
  </si>
  <si>
    <t>¿Todo el personal (incluido el administrativo) involucrado en la manipulación y distribución de alimentos, materiales en contacto con alimentos y productos alimenticios para animales ha sido informado de los riesgos para la salud?</t>
  </si>
  <si>
    <t>Todo el personal operativo, técnico y administrativo involucrado en la manipulación y distribución de alimentos, materiales en contacto con alimentos y piensos debe conocer plenamente los requisitos de estas directrices y recibir la capacitación correspondiente. Consulte los registros de capacitación. El personal no operativo (por ejemplo, de logística, marketing, etc.) debe conocer los riesgos y los requisitos reglamentarios que conlleva la manipulación y distribución de productos alimentarios y debe participar en el programa de capacitación.</t>
  </si>
  <si>
    <t>TS_14.2.2</t>
  </si>
  <si>
    <t>14.2.3.</t>
  </si>
  <si>
    <t>Is there a person with the specific responsibility, the appropriate education and the appropriate authority to deal with Food, Food (contact)  Feed issues in your company?</t>
  </si>
  <si>
    <t>Check organisational charts. Verify that this person has enough time and resources to assure compliance with these Guidelines.</t>
  </si>
  <si>
    <t>Y a-t-il une personne dont la responsabilité spécifique, la formation appropriée et l'autorité compétente permette de traiter les questions relatives aux produits pour l'alimentation humaine, les matériaux à contact alimentaire et des produits d'alimentation animale dans votre société ?</t>
  </si>
  <si>
    <t>Vérifiez les organigrammes. Vérifiez que cette personne dispose de suffisamment de temps et de ressources pour garantir la conformité avec ces directives.</t>
  </si>
  <si>
    <t>Gibt es im Unternehmen einen Mitarbeiter mit besonderer Verantwortung, angemessener Ausbildung und entsprechender Befugnis, der sich mit Fragen zum Thema Lebens- und Futtermittel und Produkten, die mit diesen in Kontakt kommen können, befasst?</t>
  </si>
  <si>
    <t>Prüfen Sie das Organigramm. Überprüfen Sie, ob dieser Mitarbeiter ausreichend Zeit und Ressourcen hat, die Einhaltung der Richtlinien sicher zu stellen.</t>
  </si>
  <si>
    <t>Esiste in azienda una persona con responsabilità specifica, formazione adeguata e autorità appropriata per trattare problematiche concernenti Alimentari, Materiali per Contatto con Alimentari e prodotti per l'Alimentazione Animale?</t>
  </si>
  <si>
    <t>Controllare gli organigrammi. Verificare che questa persona abbia tempo e risorse sufficienti per assicurare la conformità a queste linee guida</t>
  </si>
  <si>
    <t>¿Existe en su empresa una persona con la responsabilidad específica, la formación adecuada y la autoridad apropiada para tratar cuestiones relacionadas con alimentos y piensos (en contacto con ellos)?</t>
  </si>
  <si>
    <t>Revise los organigramas. Verifique que esta persona disponga del tiempo y los recursos suficientes para garantizar el cumplimiento de estas Directrices.</t>
  </si>
  <si>
    <t>Is there a person with the specific responsibility, the appropriate education and the appropriate authority to deal with Food, Food (contact) - Feed issues in your company?</t>
  </si>
  <si>
    <t>TS_14.2.3</t>
  </si>
  <si>
    <t>14.3.</t>
  </si>
  <si>
    <t>Are traceability and product conformity issues sufficiently implemented in all processes?</t>
  </si>
  <si>
    <t>Est-ce que les questions relatives à la conformité du produit et à sa traçabilité sont suffisamment respectées dans tous les processus ?</t>
  </si>
  <si>
    <t>Sind die Rückverfolgbarkeit und Produktkonformitätsmaßnahmen in allen Prozessen ausreichend umgesetzt?</t>
  </si>
  <si>
    <t>Rintracciabilità e  conformità del prodotto sono implementate sufficientemente in tutti i processi?</t>
  </si>
  <si>
    <t>¿Están suficientemente implementadas las cuestiones de trazabilidad y conformidad del producto en todos los procesos?</t>
  </si>
  <si>
    <t>TS_14.3</t>
  </si>
  <si>
    <t>14.3.1.</t>
  </si>
  <si>
    <t>Is the company able to provide full traceability on product origin and product destination and its own operations?</t>
  </si>
  <si>
    <t>Traceability requires having a process in place for tracking the history of material from the manufacturer’s final storage to the final delivery to customers by means of recorded identification. The entire distribution chain should provide a full traceability (via lot numbers etc.) in order to allow fast and efficient investigation of any quality issue and product recall when required. To be traceable, every delivery should be identified by the product name and a lot number, and should be accompanied by the appropriate shipping and quality documentation. The records should document all shipments of Food Contact products and be properly filed. These records should, as a minimum, identify by batch or lot where and to whom the product was shipped, the quantity, the carrier and the date of shipment. The assessor will carry out a traceability test by randomly selecting one shipment and asking the company to provide the records mentioned in the paragraph before. This evidence shall be requested at the beginning of the first assessment day and the company will have to answer at the beginning of the second day.</t>
  </si>
  <si>
    <t>La société est-elle en mesure de fournir une traçabilité complète de l'origine du produit et de la destination du produit ainsi que de ses propres opérations ?</t>
  </si>
  <si>
    <t xml:space="preserve">La traçabilité nécessite de disposer d'un processus en place pour suivre l'historique du produit depuis le dernier stockage chez le fabricant à la livraison finale aux clients au moyen d'une identification enregistrée. La chaîne de distribution complète doit fournir une traçabilité totale (via le numéro de lot, etc) afin de permettre une enquête rapide et efficace de tout problème de qualité et de rappel des produits si nécessaire. Pour être traçable, chaque livraison doit être identifiée par le nom du produit, un numéro de lot et doit être accompagnée par les documents qualité et de transport appropriés. Les dossiers doivent documenter toutes les expéditions de produits alimentaires de contact et être correctement déposés. Ces dossiers doivent, au minimum, identifier par lot où et à qui le produit a été expédié, la quantité, le transporteur et la date d'expédition.
L'évaluateur effectuera un test de traçabilité en sélectionnant au hasard un envoi et en demandant à l'entreprise de fournir les enregistrements mentionnés dans le paragraphe précédent. Cette preuve devra être demandée au début du premier jour d'évaluation et l'entreprise devra répondre au début du deuxième jour.
</t>
  </si>
  <si>
    <t>Ist das Unternehmen in der Lage, die vollständige Rückverfolgung der Produktherkunft und Produktempfängerbestimmung ihrer eigenen Prozesse belegen zu können?</t>
  </si>
  <si>
    <t>Rückverfolgung bedarf eines Prozesses für die Verfolgung der Materialien vom Lager des Herstellers bis zur endgültigen Auslieferung zum Kunden durch aufgezeichnete Identifikation. Für die vollständige Lieferkette sollte die volle Rückverfolgbarkeit (durch Lot Nummer, usw.) sichergestellt sein, um eine schnelle und effiziente Untersuchung aller Qualitätsmaßnahmen und Produktrückholaktionen -wenn notwendig- durchführen zu können. Um die Rückverfolgbarkeit zu erhalten, sollte jede Lieferung identifiziert werden durch den Produktnamen, die Lot Nummer und sie sollte durch die entsprechenden Transportbegleitpapiere und Qualitätsdokumentation begleitet werden. Die Unterlagen sollten für alle Transporte von Produkten, die mit Lebensmittel in Kontakt kommen, dokumentiert und aufbewahrt werden. Diese Unterlagen sollten, als Minimum, durch die Chargen- oder Lot Nummer identifizierbar sein und es sollte erkennbar sein, an wen das Produkt geliefert wurde, die Menge, der Beförderer und das Datum des Transports. Der Assessor muss einen Rückverfolgbarkeitstest durchführen, indem er zufällig eine Sendung auswählt und das Unternehmen auffordert, die im Paragraphen zuvor genannten Aufzeichnungen vorzulegen. Diese Nachweise sind zu Beginn des ersten Bewertungstages zu erbeten, und das Unternehmen muss zu Beginn des zweiten Tages die Unterlagen vorlegen.</t>
  </si>
  <si>
    <t>L'azienda è in grado di fornire una completa rintracciabilità sull'origine del prodotto, la destinazione del prodotto e le attività che lo riguardano?</t>
  </si>
  <si>
    <t>La rintracciabilità richiede l'esistenza di un processo per tracciare tramite identificazione registrata la storia del materiale dallo stoccaggio del prodotto finito presso il produttore alla consegna definitiva al cliente. L'intera catena di distribuzione dovrebbe fornire una rintracciabilità completa (tramite numero dei lotti, ecc) per permettere una veloce ed efficiente indagine di qualsiasi problematica sulla qualità e il richiamo del prodotto quando richiesto. Per essere rintracciabile, ciascuna consegna deve essere identificata con il nome del prodotto, il numero del lotto e deve essere accompagnata dall'appropriata documentazione di spedizione e qualità. Le registrazioni devono documentare tutte le spedizioni di prodotti per applicazioni a contatto con alimenti ed essere archiviate in modo corretto. Queste registrazioni devono anche almeno identificare per partita o lotto dove e a chi il prodotto è stato spedito, la quantità, il trasportatore e la data di spedizione.
Il valutatore effettuerà un test di tracciabilità selezionando casualmente una spedizione e chiedendo alla compagnia di fornire le registrazioni menzionate nel paragrafo precedente. Tale prova verrà richiesta all’inizio del primo giorno di valutazione e la compagnia dovrà rispondere all’inizio del secondo giorno.</t>
  </si>
  <si>
    <t>¿Es la empresa capaz de proporcionar trazabilidad completa sobre el origen y destino del producto y sus propias operaciones?</t>
  </si>
  <si>
    <t>La trazabilidad requiere un proceso para rastrear el historial del material desde el almacenamiento final del fabricante hasta la entrega final a los clientes mediante identificación registrada. Toda la cadena de distribución debe proporcionar una trazabilidad completa (mediante números de lote, etc.) para permitir una investigación rápida y eficiente de cualquier problema de calidad y la retirada de productos cuando sea necesario. Para ser trazable, cada entrega debe identificarse con el nombre del producto y el número de lote, y debe ir acompañada de la documentación de envío y calidad correspondiente. Los registros deben documentar todos los envíos de productos en contacto con alimentos y archivarse correctamente. Estos registros deben, como mínimo, identificar por lote o lote dónde y a quién se envió el producto, la cantidad, el transportista y la fecha de envío. El evaluador realizará una prueba de trazabilidad seleccionando aleatoriamente un envío y solicitando a la empresa que proporcione los registros mencionados en el párrafo anterior. Esta evidencia se solicitará al comienzo del primer día de evaluación y la empresa deberá responder al comienzo del segundo día.</t>
  </si>
  <si>
    <t>TS_14.3.1</t>
  </si>
  <si>
    <t>14.4.</t>
  </si>
  <si>
    <t>Are there written procedures in place and documentation available to ensure consistency of product quality?</t>
  </si>
  <si>
    <t>Y a-t-il des procédures écrites en place et de la documentation disponible pour assurer l' uniformité de la qualité du produit ?</t>
  </si>
  <si>
    <t>Sind schriftliche Anweisungen und Dokumentation vorhanden, um die Aufrechterhaltung der Produktqualität sicherzustellen?</t>
  </si>
  <si>
    <t>Esistono procedure scritte e documentazione che assicurino la stabilità  della qualità del prodotto?</t>
  </si>
  <si>
    <t>¿Existen procedimientos escritos y documentación disponible para garantizar la consistencia de la calidad del producto?</t>
  </si>
  <si>
    <t>TS_14.4</t>
  </si>
  <si>
    <t>14.4.1.</t>
  </si>
  <si>
    <t>Is it ensured that bulk transport equipment and containers received and delivered are properly sealed (if so required)?</t>
  </si>
  <si>
    <t>All tank/silo trucks, rail cars and containers should be properly sealed with tamper-resistant devices, if so required by the shipper/receiver/legislation. It is recommended to record seal numbers on shipping documents. The identification and the integrity of the seals should be checked at the sending and at the receiving locations. Any product received with violated or broken seals should be considered as no longer a Food Contact grade product, unless an investigation of the cause, a risk assessment and a full analysis of all specification items allow a qualified person to re-qualify the product with proper documentation, which is then kept on file.</t>
  </si>
  <si>
    <t>Est-il assuré que les équipements de transport en vrac et les conteneurs reçus et livrés soient correctement scellés (si nécessaire) ?</t>
  </si>
  <si>
    <t>Tous les camions citerne/silo, les wagons et conteneurs doivent être scellés par des dispositifs inviolables si exigé par l'expéditeur/destinataire/législation. Il est recommandé d'enregistrer les numéros de scellés sur les documents d'expédition. L'identification et l'intégrité des scellés doivent être vérifiées aux lieux d'envoi et de réception. Tout produit reçu avec les scellés violés ou cassés doit être considéré comme n'étant plus un produit de contact alimentaire  de qualité, sauf si une enquête sur la cause, une évaluation des risques et une analyse complète de toutes les caractéristiques du produit permettent à une personne qualifiée de re-qualifier le produit avec la documentation appropriée conservée au dossier.</t>
  </si>
  <si>
    <t>Ist sichergestellt, dass das Equipment für Massengut-Transporte und Container bei Beladung und Auslieferung richtig verplombt ist (wenn erforderlich)?</t>
  </si>
  <si>
    <t xml:space="preserve">Soweit vom Gesetzgeber, Verlader, oder Empfänger verlangt, müssen alle Tanks, Silotanks, Kesselwagen und Container richtig und mit fälschungssicheren Plomben versehen sein. Es wird empfohlen, die Plomben-Nummern auf dem Transportdokument zu dokumentieren. Die Identifikation und die Unversehrtheit der Plomben sollten beim Versandtort und Empfangsort geprüft werden. Jeder Produktempfang mit beschädigten oder gebrochenen Plomben muss untersucht werden und das gelieferte Produkt darf nicht länger als geeignet für den Kontakt mit Lebensmitteln eingestuft werden, bis die Ursachenuntersuchung, eine Risikobewertung und eine vollständige Analyse der Spezifikationspunkte ein positives Ergebnis gezeigt hat und eine Wiederfreigabe durch eine hierfür qualifizierte Person durchgeführt und dokumentiert wurde. </t>
  </si>
  <si>
    <t>Viene assicurato che le attrezzature per il trasporto di prodotto sfuso e i container ricevuti e consegnati siano sigillati in modo appropriato (se richiesto)?</t>
  </si>
  <si>
    <t>Tutti i veicoli cisterna/silo, vagoni ferroviari e container devono essere sigillati in modo appropriato con dispositivi resistenti alla manomissione se richiesto da spedizioniere/ricevente/legislazione.  Viene raccomandato di riportare i numeri dei sigilli sui documenti di spedizione. L'identificazione e l'integrità dei sigilli deve essere controllata nei luoghi di spedizione e di ricevimento. Qualsiasi prodotto ricevuto con sigilli violati o rotti non può più essere considerato come prodotto per applicazioni con alimenti, a meno che un'indagine sulla causa, una valutazione del rischio e un'analisi completa di tutte le voci della specifica permettano ad una persona qualificata di riqualificare il prodotto con l'appropriata documentazione mantenuta nel raccoglitore.</t>
  </si>
  <si>
    <t>¿Se garantiza que los equipos de transporte a granel y los contenedores recibidos y entregados estén correctamente precintados (si es necesario)?</t>
  </si>
  <si>
    <t>Todos los camiones cisterna/silos, vagones de ferrocarril y contenedores deben estar debidamente precintados con dispositivos de seguridad, si así lo exige el expedidor, el receptor o la legislación. Se recomienda registrar los números de precinto en los documentos de envío. La identificación e integridad de los precintos debe verificarse tanto en el punto de envío como en el de recepción. Cualquier producto recibido con precintos dañados o rotos debe considerarse como producto no apto para contacto con alimentos, a menos que una investigación de la causa, una evaluación de riesgos y un análisis completo de todas las especificaciones permitan que una persona cualificada vuelva a calificar el producto con la documentación correspondiente, que posteriormente se archiva.</t>
  </si>
  <si>
    <t>TS_14.4.1</t>
  </si>
  <si>
    <t>14.4.2.</t>
  </si>
  <si>
    <t>Are banned lists for particular products available?</t>
  </si>
  <si>
    <t xml:space="preserve">In the GMP area, some official lists are available from associations. These lists should be used by the companies involved in the particular business sectors. For example, the FOSFA LIST OF BANNED IMMEDIATE PREVIOUS CARGOES which can be used for Food and IDTF for feed products. </t>
  </si>
  <si>
    <t>Des listes de produits particuliers interdits sont-elles disponibles ?</t>
  </si>
  <si>
    <t>Dans le secteur des GMP des listes officielles sont disponibles auprès des associations. Ces listes doivent être utilisées par des sociétés impliquées dans l'activité spécifique. Par exemple, FOSFA liste des cargaisons précédentes directes interdites qui peuvent être utilisées pour l'alimentation et IDTF pour l'alimentation animale.</t>
  </si>
  <si>
    <t>Sind Verbots-Listen für bestimmte Produkte verfügbar?</t>
  </si>
  <si>
    <t xml:space="preserve">Eine ähnliche Frage ist bereits im Standard Fragebogen SQAS TS, Cl enthalten. In GMP- (Good manufactoring praxis = „gute Herstellungs- Praxis“) Bereichen sind einige offizielle Verbots-Listen von Verbänden verfügbar. Diese Listen sollten von Firmen, die in dieses spezielle Geschäft involviert sind, angewendet werden. Zum Beispiel, „FOSFA LIST OF BANNED IMMEDIATE PREVIOUS CARGOES“ welche für Lebens- und Futtermittel verwendet werden sollten. („FOSFA: Federation of Oils, Seeds and Fats Association“und IDTF für Futtermittel Produkte) </t>
  </si>
  <si>
    <t>Sono disponibili liste di proibizione per prodotti particolari?</t>
  </si>
  <si>
    <t>In Nel settore del GMP alcune liste ufficiali sono rese disponibili da parte delle associazioni. Queste liste devono essere utilizzate dalle aziende coinvolte nel particolare commercio. Ad esempio la LISTA FOSFA DI PROIBIZIONE DI CARICHI IMMEDIATAMENTE PRECEDENTI che può essere usata per  gli Alimentari e IDTF per prodotti per l'Alimentazione Animale.</t>
  </si>
  <si>
    <t>¿Hay listas disponibles de productos prohibidos específicos?</t>
  </si>
  <si>
    <t>En el ámbito de las BPM, existen listas oficiales disponibles en las asociaciones. Estas listas deben ser utilizadas por las empresas de los sectores comerciales específicos. Por ejemplo, la LISTA DE CARGAS PROHIBIDAS INMEDIATAMENTE ANTERIORES de la FOSFA, que puede utilizarse para alimentos, y la IDTF para piensos.</t>
  </si>
  <si>
    <t>TS_14.4.2</t>
  </si>
  <si>
    <t>14.5.</t>
  </si>
  <si>
    <t>Are there appropriate precautions taken to avoid cross-contaminations and degradation during operations?</t>
  </si>
  <si>
    <t>Des précautions appropriées sont-elles prises pour éviter les contaminations croisées et les dégradations au cours des opérations ?</t>
  </si>
  <si>
    <t>Vengono prese precauzioni appropriate per evitare la contaminazione incrociata e il deterioramento  durante le attività operative?</t>
  </si>
  <si>
    <t>¿Se toman precauciones adecuadas para evitar la contaminación cruzada y la degradación durante las operaciones?</t>
  </si>
  <si>
    <t>TS_14.5</t>
  </si>
  <si>
    <t>14.5.1.</t>
  </si>
  <si>
    <t xml:space="preserve">Is it ensured that contamination/cross contamination through transport equipment is  prevented? </t>
  </si>
  <si>
    <t>Look for procedures in the driver's manual.
E.g. cross-contaminations can occur transporting various products with multi-compartment tanks/containers equipped with combined collectors (combined unloading pipes) or when a limited set of unloading hoses are available and used for the unloading.</t>
  </si>
  <si>
    <t xml:space="preserve">Est-il garanti que la contamination/contamination croisée par le biais des équipements de transport est  évitée ? </t>
  </si>
  <si>
    <t>Recherchez les procédures dans le manuel du conducteur.
Par exemple, des contaminations croisées peuvent se produire lors du transport de divers produits dans des citernes/conteneurs à compartiments multiples équipés de collecteurs combinés (tuyaux de déchargement combinés) ou lorsqu'un nombre limité de tuyaux de déchargement est disponible et utilisé pour le déchargement.</t>
  </si>
  <si>
    <t xml:space="preserve">Viene assicurato che venga prevenuta la contaminazione/contaminazione incrociata  dovuta a attrezzature di trasporto?  </t>
  </si>
  <si>
    <t>Cercare le procedure nel manuale dell’autista
Ad esempio: le contaminazioni incrociate possono avere luogo trasportando prodotti vari con cisterne o container multi compartimento fornite di collettori combinati (tubi di scarico combinato) o quando un set limitato di tubi di scarico è disponibile e usato per lo scarico</t>
  </si>
  <si>
    <t>¿Se garantiza que se evita la contaminación/contaminación cruzada a través del equipo de transporte?</t>
  </si>
  <si>
    <t>Busque los procedimientos en el manual del conductor.
Por ejemplo, pueden producirse contaminaciones cruzadas al transportar distintos productos con tanques o contenedores de varios compartimentos equipados con colectores combinados (tuberías de descarga combinadas) o cuando se dispone de un conjunto limitado de mangueras de descarga y se utilizan para la descarga.</t>
  </si>
  <si>
    <t>Is it ensured that contamination/cross contamination through transport equipment is prevented?</t>
  </si>
  <si>
    <t>TS_14.5.1</t>
  </si>
  <si>
    <t>14.5.2.</t>
  </si>
  <si>
    <t xml:space="preserve">Is the water and the disinfection products that comes into contact with the food, food contact materials/animal feed materials of a proven suitable quality? </t>
  </si>
  <si>
    <t>Written records of equipment cleaning, maintenance and operations should be maintained. When the cleaning of equipment is necessary, for instance in the case of product change or maintenance activity, a documented cleaning procedure, validated for effectiveness, should be applied. The water and the disinfection products that are used for such cleaning activities should be of a proven suitable quality.</t>
  </si>
  <si>
    <t>Est-ce que l'eau et les produits de désinfection qui entrent en contact avec les produits pour l'alimentation humaine, produits à contact alimentaire  / matières premières pour aliments des animaux est d'une qualité éprouvée appropriée ?</t>
  </si>
  <si>
    <t>Les enregistrements écrits de matériel de nettoyage, d'entretien et les opérations devraient être maintenus. Lorsque le nettoyage de l'équipement est nécessaire, par exemple en cas de changement de produit ou de l'activité de maintenance, une procédure de nettoyage documentée, validée pour l'efficacité, doit être appliquée. L'eau et les produits de désinfection qui sont utilisés pour de telles activités de nettoyage doivent être d'une qualité éprouvée appropriée</t>
  </si>
  <si>
    <t xml:space="preserve">Ist das mit Lebens- und Futtermit-teln in Kontakt kommende Wasser von nachweisbar geeigneter Qualität? </t>
  </si>
  <si>
    <t xml:space="preserve">Es sollten Aufzeichnungen über die Reinigung des Equipments, die Wartung und den Betrieb geführt werden. Wenn die Reinigung des Equipments erforderlich ist, z.B. bei Produktwechsel oder bei Wartungsarbeiten, muss ein dokumentiertes, auf Effektivität geprüftes Reinigungsverfahren zur Anwendung kommen. Das für diese Reinigungsarbeiten genutzte Wasser muss von nachweisbar geeigneter Qualität sein. </t>
  </si>
  <si>
    <t>L 'acqua e i prodotti per la disinfezione, che vengono a contatto con alimentari, materiali per contatto con alimentari /prodotti per l'alimentazione animale, sono di qualità adatta ed è dimostrabile?</t>
  </si>
  <si>
    <t>Devono essere tenute registrazioni scritte della pulizia delle attrezzature, manutenzione e attività operative. Quando è necessaria la pulizia delle attrezzature, ad esempio in caso di cambio di prodotto o attività di manutenzione, si deve applicare una procedura documentata, validata per quanto concerne l'efficacia. L'acqua e i prodotti per la disinfezione utilizzati per tali attività di lavaggio deve essere di qualità adatta e ciò deve essere dimostrabile.</t>
  </si>
  <si>
    <t>¿El agua y los productos de desinfección que entran en contacto con los alimentos, materiales en contacto con alimentos o piensos son de una calidad demostrada y adecuada?</t>
  </si>
  <si>
    <t>Se deben mantener registros escritos de la limpieza, el mantenimiento y las operaciones del equipo. Cuando sea necesaria la limpieza del equipo, por ejemplo, en caso de cambio de producto o mantenimiento, se debe aplicar un procedimiento de limpieza documentado y validado por su eficacia. El agua y los productos desinfectantes utilizados para dichas actividades de limpieza deben ser de calidad comprobada.</t>
  </si>
  <si>
    <t>Is the water and the disinfection products that comes into contact with the food, food contact materials/animal feed materials of a proven suitable quality?</t>
  </si>
  <si>
    <t>TS_14.5.2</t>
  </si>
  <si>
    <t>14.5.3.</t>
  </si>
  <si>
    <t>Is each piece of equipment designed and used in a manner that minimizes the potential for contamination or degradation of the product with lubricants, coolants, metal fragments, or other extraneous materials e.g. from pressurized air?</t>
  </si>
  <si>
    <t xml:space="preserve">Any substance required during the operation, e.g. lubricants or coolants, should not come into contact with Food Contact products. Therefore each piece of equipment used during the process should be designed and used in a manner that minimizes the potential contamination. Design records, practical evidence and maintenance performance/records should be investigated. The substances used as lubricants and coolants should be non-toxic and/or authorized for food grade applications. When pressurized air is used in direct contact with the product, special precautions should be taken to avoid any contamination with extraneous materials like hydraulic oil and particles. </t>
  </si>
  <si>
    <t>Est-ce chaque pièce d'équipement est conçue et utilisée de manière à minimiser les risques de contamination ou dégradation du produit avec des lubrifiants, des liquides de refroidissement, des fragments de métal ou d'autres matières étrangères, par exemple de l'air sous pression ?</t>
  </si>
  <si>
    <t>Toute substance requise durant l'opération (ex: lubrifiants ou liquides de refroidissement) ne doit pas entrer en contact avec des produits alimentaires de contact. Par conséquent, chaque pièce du matériel utilisé au cours du processus doit être conçue et utilisée de manière à minimiser le risque de contamination. Documents de conception, des preuves concrètes et de la performance d'entretien / dossiers doivent être examinés. Les substances utilisées comme lubrifiants et liquides de refroidissement doivent être non toxiques et/ou autorisées pour des applications de qualité alimentaire. Lorsque l'air comprimé est utilisé en contact direct avec le produit, des précautions spéciales doivent être prises pour éviter toute contamination par des matières étrangères comme de l'huile hydraulique et des particules.</t>
  </si>
  <si>
    <t>Ist jedes Ausrüstungsteil so konzipiert und wird es so verwendet, dass die Möglichkeit einer Kontamination oder Zersetzung des Produkts mit Schmiermitteln, Kühlmitteln, Metallteilen oder anderen Fremdstoffen z.B. aus der Druckluft minimiert ist?</t>
  </si>
  <si>
    <t>Es darf keinerlei Berührung der während des Betriebs erforderlichen Substanzen (Schmieröle, Kühlmittel) mit Lebens- oder Futtermitteln und Produkten, die mit diesen in Kontakt kommen können, geben. Deshalb muss jedes während des Ablaufs genutzte Anlagenteil so konzipiert und verwendet werden, dass das potenzielle Risiko einer Kontamination vermieden wird. Es ist nach Design-Aufzeichnungen, Nachweisen und Aufzeichnungen über die Wartung zu schauen. Als Schmieröle und Kühlmittel dürfen nur nicht giftige und/oder für den Einsatz im Lebens-/Futtermittelbereich genehmigte Substanzen zum Einsatz kommen. Wird in direktem Kontakt mit dem Produkt Druckluft eingesetzt, sind besondere Vorsichtsmaßnahmen zu treffen, damit jedwede Kontamination mit Fremdstoffen wie Hydraulik-Öl und Partikeln vermieden wird.</t>
  </si>
  <si>
    <t>Ciascuna parte di attrezzatura è progettata e utilizzata in modo da minimizzare i rischi potenziali di contaminazione o deterioramento del prodotto con lubrificanti, refrigeranti, frammenti di metallo o altri materiali estranei es. da aria pressurizzata</t>
  </si>
  <si>
    <t>Qualsiasi sostanza richiesta durante l'attività operativa ad es. lubrificanti o refrigeranti, non deve venire a contatto con i prodotti per applicazioni a contatto con alimenti. Perciò  qualsiasi attrezzatura usata durante il processo deve essere progettata e usata in maniera da minimizzare la contaminazione potenziale. Le registrazioni di progetto, l'evidenza pratica e i risultati/le registrazioni delle manutenzioni devono essere esaminati con cura. Le sostanze usate come lubrificanti e refrigeranti devono essere non tossiche e/o autorizzate per applicazioni ad uso alimentare. Quando viene usata l'aria pressurizzata a contatto diretto con il prodotto, devono esser prese precauzioni speciali per evitare qualsiasi contaminazione con materiale estraneo come particelle o olio idraulico.</t>
  </si>
  <si>
    <t>¿Cada pieza de equipo está diseñada y utilizada de manera que minimice el potencial de contaminación o degradación del producto con lubricantes, refrigerantes, fragmentos de metal u otros materiales extraños, por ejemplo, desde el aire presurizado?</t>
  </si>
  <si>
    <t xml:space="preserve">Ninguna sustancia necesaria durante la operación, como lubricantes o refrigerantes, debe entrar en contacto con productos en contacto con alimentos. Por lo tanto, cada equipo utilizado durante el proceso debe diseñarse y utilizarse de forma que minimice la posible contaminación. Se deben investigar los registros de diseño, las pruebas prácticas y los registros de rendimiento y mantenimiento. Las sustancias utilizadas como lubricantes y refrigerantes deben ser atóxicas o estar autorizadas para aplicaciones de grado alimentario. Al utilizar aire presurizado en contacto directo con el producto, se deben tomar precauciones especiales para evitar la contaminación con materiales extraños, como aceite hidráulico y partículas. </t>
  </si>
  <si>
    <t>TS_14.5.3</t>
  </si>
  <si>
    <t>14.6.</t>
  </si>
  <si>
    <t>Are there adequate and appropriate hygiene measures maintained?</t>
  </si>
  <si>
    <t>Y a-t-il des mesures d'hygiène adéquates et appropriées mises en place ?</t>
  </si>
  <si>
    <t>Sind angemessene und geeignete Hygienemaßnahmen getroffen?</t>
  </si>
  <si>
    <t>Vengono mantenute adeguate e appropriate misure igieniche?</t>
  </si>
  <si>
    <t>¿Se mantienen medidas de higiene adecuadas y apropiadas?</t>
  </si>
  <si>
    <t>TS_14.6</t>
  </si>
  <si>
    <t>14.6.1.</t>
  </si>
  <si>
    <t>Are sufficient hygiene measures documented, implemented, validated and maintained for personnel, cleaning, warehouses and transportation?</t>
  </si>
  <si>
    <t xml:space="preserve">Hygiene measures are to be written into procedures, documents, and billboards, and be validated. These are to be communicated and followed by the personnel. Different measures could be present, depending on the level of hygiene needed/prescribed. </t>
  </si>
  <si>
    <t>Est-ce qu'il y a des mesures d'hygiène documentées, mises en place et validées concernant le personnel, le nettoyage, les entrepôts et le transport ?</t>
  </si>
  <si>
    <t>Les mesures d'hygiène doivent être écrites dans les procédures, documents, panneaux d'affichage. Ces mesures doivent être communiquées et suivies par le personnel. Différents types peuvent être présents en fonction du niveau d'hygiène requis / prescrit</t>
  </si>
  <si>
    <t>Sind ausreichende Hygienemaß-nahmen dokumentiert, umgesetzt, bewertet und werden diese aufrecht erhalten für Mitarbeiter, die mit der Reinigung, Lagerung und dem Transport befasst sind?</t>
  </si>
  <si>
    <t>Hygienemaßnahmen sind in Verfahrensanweisungen, Unterlagen und Aushängen aufzunehmen, sie sind den Mitarbeitern mitzuteilen und von ihnen einzuhalten. Verschiedene Arten von Hygienemaßnahmen können vorgesehen sein, je nach erforderlichem/vorgeschriebenen Hygienestandard.</t>
  </si>
  <si>
    <t>Sono documentate, implementate, validate e mantenute per il personale, la pulizia, il magazzino e il trasporto misure igieniche sufficienti?</t>
  </si>
  <si>
    <t>Le misure igieniche devono essere scritte in procedure, documenti, segnaletica e validate. Queste devono essere comunicate e seguite dal personale. Possono essere presenti tipologie differenti a seconda del livello di igiene richiesto/prescritto</t>
  </si>
  <si>
    <t>¿Se documentan, implementan, validan y mantienen suficientes medidas de higiene para el personal, la limpieza, los almacenes y el transporte?</t>
  </si>
  <si>
    <t>Las medidas de higiene deben plasmarse en procedimientos, documentos y vallas publicitarias, y validarse. El personal debe comunicarlas y cumplirlas. Pueden existir diferentes medidas, según el nivel de higiene necesario o prescrito.</t>
  </si>
  <si>
    <t>TS_14.6.1</t>
  </si>
  <si>
    <t>14.7.</t>
  </si>
  <si>
    <t>Are written procedures in place for product complaint handling, product recall and incident management?</t>
  </si>
  <si>
    <t>Existe-t-il des procédures écrites concernant le traitement des plaintes produits , le rappel des produits et la gestion des incidents ?</t>
  </si>
  <si>
    <t>Gibt es schriftliche Verfahrensanweisungen für den Fall von Produkt-Beanstandungen, Produktrückrufen und die Behandlung von Vorfällen?</t>
  </si>
  <si>
    <t>Gibt es schriftliche Verfahrensanweisungen für den Fall von Beschwerden bezüglich des Produkts, Produktrückrufen und die Behandlung von Vorfällen?</t>
  </si>
  <si>
    <t>Esistono procedure scritte per la gestione dei reclami sui prodotti, il richiamo prodotto e la gestione degli incidenti?</t>
  </si>
  <si>
    <t>¿Existen procedimientos escritos para el manejo de quejas sobre productos, la retirada de productos y la gestión de incidentes?</t>
  </si>
  <si>
    <t>¿Existen procedimientos escritos para el manejo de quejas sobre productos, el retiro de productos y la gestión de incidentes?</t>
  </si>
  <si>
    <t>TS_14.7</t>
  </si>
  <si>
    <t>14.7.1.</t>
  </si>
  <si>
    <t xml:space="preserve">Is there a product complaint handling/non conformity procedure? </t>
  </si>
  <si>
    <t>Is a procedure present and is it known how a product not complying with specifications, including contaminated product should be handled? This procedure has to include communication requirements.</t>
  </si>
  <si>
    <t>Existe-t-il une procédure de traitement des plaintes prroduits / de non-conformité ?</t>
  </si>
  <si>
    <t>Existe-t-il une procédure et sait-on comment manipuler un produit non conforme aux spécifications, y compris le produit contaminé? Cette procédure doit inclure des exigences de communication.</t>
  </si>
  <si>
    <t>Gibt es ein Verfahren für den Umgang mit Produktbeanstandungen /Nichtkonformitäten?</t>
  </si>
  <si>
    <t>Ist ein Verfahren vorhanden, und ist es bekannt, wie ein Produkt, das nicht den Spezifikationen entspricht, einschließlich kontaminiertem Produkt, behandelt werden sollte? Dieses Verfahren muss die Kommunikationsanforderungen einschließen.</t>
  </si>
  <si>
    <t>Esiste una procedura di gestione/non conformità dei reclami sui prodotti?</t>
  </si>
  <si>
    <t>È presente una procedura scritta ed è noto come maneggiare un prodotto non conforme alle specifiche, incluso il prodotto contaminato? Questa procedura deve includere requisiti di comunicazione.</t>
  </si>
  <si>
    <t>¿Existe un procedimiento de gestión de quejas/no conformidades del producto?</t>
  </si>
  <si>
    <t>¿Existe un procedimiento y se sabe cómo debe manejarse un producto que no cumple con las especificaciones, incluido un producto contaminado? Este procedimiento debe incluir requisitos de comunicación.</t>
  </si>
  <si>
    <t>Is there a product complaint handling/non conformity procedure?</t>
  </si>
  <si>
    <t>TS_14.7.1</t>
  </si>
  <si>
    <t>14.7.2.</t>
  </si>
  <si>
    <t xml:space="preserve">Is there a product recall procedure? </t>
  </si>
  <si>
    <t xml:space="preserve">This could be triggered by, for example, a contamination or by quality reasons. A product recall procedure must include the responsibilities of each party, the decision making process to start a recall and the recall action plan components including communications.  </t>
  </si>
  <si>
    <t>Existe-t-il une procédure de rappel  produit?</t>
  </si>
  <si>
    <t>Cela pourrait être déclenché, par exemple, par une contamination ou pour des raisons de qualité. Une procédure de rappel de produit doit inclure les responsabilités de chaque partie, le processus de prise de décision pour déclencher un rappel et les composants du plan d'action de rappel, y compris les communications.</t>
  </si>
  <si>
    <t>Gibt es ein Produkt-Rückrufverfahren?</t>
  </si>
  <si>
    <t xml:space="preserve">Ausgelöst werden könnte dies beispielsweise durch eine Verunreinigung oder bei Qualitäts abweichungen. Ein Rückrufverfahren für Produkte muss die Verantwortlichkeiten der einzelnen Parteien, den Entscheidungsprozess, um einen Rückruf zu starten, und die einzelnen Komponenten des Rückrufaktionsplans einschließlich der Kommunikation umfassen. </t>
  </si>
  <si>
    <t>C'è una procedura di richiamo del prodotto?</t>
  </si>
  <si>
    <t>Ciò potrebbe essere innescato, ad esempio, da una contaminazione o da motivi di qualità. Una procedura di richiamo del prodotto deve necessariamente includere le responsabilità di ciascuna parte, il processo decisionale per l'avvio di un richiamo e le componenti del piano d'azione di richiamo, comprese le comunicazioni.</t>
  </si>
  <si>
    <t>¿Existe un procedimiento de retirada de productos?</t>
  </si>
  <si>
    <t>Esto podría deberse, por ejemplo, a una contaminación o a motivos de calidad. Un procedimiento de retirada de producto debe incluir las responsabilidades de cada parte, el proceso de toma de decisiones para iniciar una retirada y los componentes del plan de acción, incluyendo las comunicaciones.</t>
  </si>
  <si>
    <t>Is there a product recall procedure?</t>
  </si>
  <si>
    <t>TS_14.7.2</t>
  </si>
  <si>
    <t>14.7.3.</t>
  </si>
  <si>
    <t>Is the product recall procedure tested?</t>
  </si>
  <si>
    <t>A mock recall procedure must be in place and tested periodically.</t>
  </si>
  <si>
    <t>La procédure de rappel de produit est-elle testée?</t>
  </si>
  <si>
    <t>Une procédure de simulation de rappel produit doit être mise en place et testée périodiquement</t>
  </si>
  <si>
    <t>Wird das Produkt-Rückrufverfahren getestet?</t>
  </si>
  <si>
    <t>Ein Rückruf-Verfahren muss in Kraft sein und regelmäßig getestet werden</t>
  </si>
  <si>
    <t>La procedura di richiamo del prodotto è stata testata?</t>
  </si>
  <si>
    <t>Una procedura simulata di richiamo deve essere in vigore e testata periodicamente.</t>
  </si>
  <si>
    <t>¿Se ha probado el procedimiento de retirada de productos?</t>
  </si>
  <si>
    <t>Se debe implementar un procedimiento de retirada de producto y probarlo periódicamente.</t>
  </si>
  <si>
    <t>TS_14.7.3</t>
  </si>
  <si>
    <t>14.8.</t>
  </si>
  <si>
    <t>Are written procedures in place for internal audits?</t>
  </si>
  <si>
    <t>Des procédures écrites sont-elles en place pour les audits internes ?</t>
  </si>
  <si>
    <t>Gibt es schriftliche Verfahrensanweisungen für interne Audits?</t>
  </si>
  <si>
    <t>Esistono procedure scritte per le verifiche ispettive interne?</t>
  </si>
  <si>
    <t>¿Existen procedimientos escritos para las auditorías internas?</t>
  </si>
  <si>
    <t>TS_14.8</t>
  </si>
  <si>
    <t>14.8.1.</t>
  </si>
  <si>
    <t xml:space="preserve">Is there a documented plan for internal auditing of all areas, referenced to the GMP/GMP+ and HACCP questionnaire? </t>
  </si>
  <si>
    <t>On-top of the regular internal audits all areas of this questionnaire are to be audited within a regular timeframe. The assessor will ask for records of the internal audits.</t>
  </si>
  <si>
    <t>Y a-t-il un plan d'audit interne documenté de tous les domaines visés aux GMP /GMP+ et HACCP ainsi qu'un questionnaire ?</t>
  </si>
  <si>
    <t>Outre les audits internes réguliers tous les domaines de ce questionnaire sur les aliments de contact doivent être vérifiés dans un délai normal. L'évaluateur demandera des enregistrements des audits internes.</t>
  </si>
  <si>
    <t>Gibt es einen dokumentierten Plan für die interne Auditierung aller Bereiche, auf die im GMP/GMP+ und HACCP Fragebogen Bezug genommen wird?</t>
  </si>
  <si>
    <t>Zusätzlich zur regelmäßigen internen Auditierung müssen alle Bereiche nach diesem Fragenkatalog regelmäßig auditiert werden. Der Assessor muss sich Auditberichte der internen Audits zeigen lassen.</t>
  </si>
  <si>
    <t>Esiste un piano documentato per le verifiche ispettive interne in tutte le aree riferite al questionario GMP/GMP+ e HACCP?</t>
  </si>
  <si>
    <t>Oltre alle verifiche ispettive interne, tutte le aree di questo questionario devono essere verificate a intervalli di tempo regolari. Il valutatore chiederà le registrazioni degli audit interni</t>
  </si>
  <si>
    <t>¿Existe un plan documentado de auditoría interna de todas las áreas, referenciado al cuestionario GMP/GMP+ y HACCP?</t>
  </si>
  <si>
    <t>Además de las auditorías internas regulares, todas las áreas de este cuestionario deben auditarse periódicamente. El evaluador solicitará los registros de las auditorías internas.</t>
  </si>
  <si>
    <t>Is there a documented plan for internal auditing of all areas, referenced to the GMP/GMP+ and HACCP questionnaire?</t>
  </si>
  <si>
    <t>TS_14.8.1</t>
  </si>
  <si>
    <t>14.9.</t>
  </si>
  <si>
    <t>Are appropriate loading and unloading written procedures in place?</t>
  </si>
  <si>
    <t>Des procédures écrites appropriées relatives au chargement et au déchargement sont-elles en place?</t>
  </si>
  <si>
    <t>Gibt es ein schrifliches, geeignetes Be- und Entladeverfahren?</t>
  </si>
  <si>
    <t>Gibt es geeignete schriftliche Be- und Entladeverfahren?</t>
  </si>
  <si>
    <t>Esistono procedure scritte di carico e scarico appropriate?</t>
  </si>
  <si>
    <t>¿Existen procedimientos escritos adecuados para la carga y descarga?</t>
  </si>
  <si>
    <t>TS_14.9</t>
  </si>
  <si>
    <t>14.9.1.</t>
  </si>
  <si>
    <t xml:space="preserve">Is there a procedure in place that requires the driver/operator to open only one tanklid at a time during loading? 
</t>
  </si>
  <si>
    <t>Verify that all loading activities are described in written procedures. It is recommended to use and file a loading checklist, signed by the loading operator. Special attention (and in addition to normal loading and unloading procedures) should be given to the fact that only one tank lid at a time is open during loading. This to avoid contamination of any kind.</t>
  </si>
  <si>
    <t xml:space="preserve">Y a-t-il une procédure en place qui exige que le conducteur ou l'opérateur seulement ouvre un compartiment à la fois pendant le chargement ?
</t>
  </si>
  <si>
    <t>Vérifier que toutes les activités de chargement sont décrites dans les procédures écrites. Il est recommandé d'utiliser et de produire une liste de chargement, signé par l'opérateur de chargement. Une attention particulière (en plus des procédures de chargement et de déchargement normales) doit être prise du fait qu'un seul couvercle à la fois de la citerne est ouvert pendant le chargement. Ceci afin d'éviter la contamination de toute nature.</t>
  </si>
  <si>
    <t>Gibt es eine Verfahrensanweisung, dass der Fahrer/Mitarbeiter nur einen Domdeckel währen der Beladung öffnen darf?</t>
  </si>
  <si>
    <t>Überprüfen Sie, ob alle Verladeaktivitäten in schriftlichen Verfahren beschrieben sind. Es wird empfohlen, eine vom Verlader unterschriebene Lade-Liste zu verwenden. Besondere Aufmerksamkeit (neben den normalen Be-und entlade Verfahren) sollte darauf gegeben werden, dass während der Verladung nur ein Tankdeckel gleichzeitig geöffnet ist. Dies, um Verunreinigungen jeglicher Art zu vermeiden.</t>
  </si>
  <si>
    <t>Esiste una procedura che richieda che l'autista/operatore apra solo un coperchio della cisterna per volta durante il carico?</t>
  </si>
  <si>
    <t>Verificare che tutte le attività di carico siano descritte in procedure scritte. Viene raccomandato di usare e archiviare una lista di controllo al carico, firmata dall'operatore al carico. Attenzione particolare (e in aggiunta alle procedure di carico e scarico normali) deve essere dedicata al fatto che venga aperto durante il carico solo un coperchio per volta. Questo per evitare qualsiasi tipo di contaminazione</t>
  </si>
  <si>
    <t>¿Existe un procedimiento establecido que requiera que el conductor/operador abra solo una tapa de tanque a la vez durante la carga?</t>
  </si>
  <si>
    <t>Verifique que todas las actividades de carga estén descritas en procedimientos escritos. Se recomienda usar y archivar una lista de verificación de carga, firmada por el operador. Se debe prestar especial atención (además de los procedimientos normales de carga y descarga) a que solo se abra una tapa de tanque a la vez durante la carga. Esto para evitar cualquier tipo de contaminación.</t>
  </si>
  <si>
    <t>Is there a procedure in place that requires the driver/operator to open only one tanklid at a time during loading?</t>
  </si>
  <si>
    <t>TS_14.9.1</t>
  </si>
  <si>
    <t>14.10.</t>
  </si>
  <si>
    <t>Is the entire equipment in contact with products designed to protect product quality?</t>
  </si>
  <si>
    <t>Est-ce que l'ensemble des équipements en contact avec des produits est conçu pour protéger la qualité des produits?</t>
  </si>
  <si>
    <t>Ist die gesamte Ausrüstung, die mit Produkten in Berührung kommt, dafür ausgelegt, die Produktqualität zu schützen?</t>
  </si>
  <si>
    <t>L'intera attrezzatura a contatto con i prodotti è progettata in modo da proteggere la qualità del prodotto?</t>
  </si>
  <si>
    <t>¿Todo el equipo en contacto con productos está diseñado para proteger la calidad del producto?</t>
  </si>
  <si>
    <t>TS_14.10</t>
  </si>
  <si>
    <t>14.10.1.</t>
  </si>
  <si>
    <t>Is the loading equipment in contact with products dedicated, or, are validated cleaning procedures applied between loadings?</t>
  </si>
  <si>
    <t>It is recommended that the entire loading equipment, including the piping system, pumps, valves, flow elements, rigid loading arms or flexible hoses are dedicated for only one particular Food Contact product and clearly labelled. Alternatively, the last utilization of the entire loading equipment should be, as a minimum, for the same product of industrial grade or another acceptable Food Contact product. In any case, a written cleaning procedure, validated for effectiveness, should be used whenever a change in product service is necessary.</t>
  </si>
  <si>
    <t>Est-ce que l'équipement de chargement en contact avec des produits est dédié, ou, est-ce que les procédures de nettoyage à appliquer entre les chargements sont-elles validées ?</t>
  </si>
  <si>
    <t>Il est recommandé que l'ensemble des équipements de chargement, y compris le système de tuyauterie, pompes, vannes, des éléments de flux, bras de chargement rigides ou flexibles soit dédié à un seul produit alimentaire de contact et clairement étiqueté. Alternativement, la dernière utilisation de l'équipement de chargement entier doit être au minimum pour le même produit de qualité industrielle ou un autre produit alimentaire de contact acceptable. Dans tous les cas, une procédure de nettoyage écrite, validée pour l'efficacité, doit être utilisée chaque fois qu'un changement dans le service du produit est nécessaire.</t>
  </si>
  <si>
    <t>Ist die produktberührende Ausrüstung für Beladevorgänge für nur ein Produkt bestimmt oder werden zwischen Ladevorgängen validierte schriftliche Reinigungsverfahren angewandt?</t>
  </si>
  <si>
    <t>Es empfiehlt sich, die gesamte Ladeausrüstung einschl. Rohrleitungen, Pumpen, Ventile, Durchflussmessgeräte, fester Ladearme oder flexibler Schläuche jeweils einem einzigen Lebensmittelprodukt vorzubehalten und entsprechend zu kennzeichnen. Alternativ sollte die Ausrüstung zum letzten Mal als Minimum für das gleiche Produkt in industrieller oder technischer Qualität oder für ein anderes akzeptables Lebensmittel-Produkt verwendet worden sein. In jedem Fall sollten schriftliche, auf Effektivität validierte Reinigungsverfahren zur Anwendung kommen, bevor ein anderes Produkt abgefüllt werden soll.</t>
  </si>
  <si>
    <t>L'attrezzatura di carico a contatto con i prodotti è dedicata o vengono eseguite tra un carico e l'altro procedure di lavaggio validate?</t>
  </si>
  <si>
    <t>Si raccomanda che l'intera attrezzatura di carico, compresi il sistema di tubazioni fisse, pompe, valvole, misuratori di flusso, braccia di carico rigide o tubi flessibili siano dedicati ad un solo prodotto per applicazioni a contatto con alimenti e chiaramente etichettati. In alternativa, l'ultimo utilizzo dell'attrezzatura di carico deve essere come minimo per lo stesso prodotto di grado industriale o un altro prodotto per applicazioni a contatto con alimenti compatibile. In ogni caso, una procedura di lavaggio scritta, validata per quanto riguarda l'efficacia, si deve utilizzare ogni qualvolta sia necessario un cambiamento nel servizio del prodotto.</t>
  </si>
  <si>
    <t>¿El equipo de carga en contacto con productos está dedicado o se aplican procedimientos de limpieza validados entre cargas?</t>
  </si>
  <si>
    <t>Se recomienda que todo el equipo de carga, incluyendo el sistema de tuberías, bombas, válvulas, elementos de flujo, brazos de carga rígidos o mangueras flexibles, se dedique exclusivamente a un producto en contacto con alimentos y esté claramente etiquetado. Como alternativa, la última utilización de todo el equipo de carga debe ser, como mínimo, para el mismo producto de grado industrial u otro producto en contacto con alimentos aceptable. En cualquier caso, se debe utilizar un procedimiento de limpieza escrito, cuya eficacia esté validada, siempre que sea necesario un cambio en el servicio del producto.</t>
  </si>
  <si>
    <t>TS_14.10.1</t>
  </si>
  <si>
    <t>14.10.2.</t>
  </si>
  <si>
    <t>Is the unloading equipment in contact with products dedicated, or are validated cleaning written procedures applied between unloadings?</t>
  </si>
  <si>
    <t>It is recommended that the entire unloading equipment, including piping systems, pumps, filters, valves, flow measuring elements, is also dedicated for only one particular food, food contact materials/animal feed materials  and clearly labelled. Alternatively, the last utilization of the entire unloading equipment should be as a minimum for the same product in industrial/technical grade or other acceptable pharmaceutical or food grade products. In any case, a written cleaning procedure, validated for effectiveness, should also be used whenever a change in product service is necessary. Unloading is preferably carried out by using a pump and a rigid arm or a flexible hose connected to the bottom valve of the transport equipment. A filter on the vapour phase inlet is recommended to avoid ingress of particles during unloading. Alternatively, the unloading may be achieved by pressurizing the transport equipment with clean nitrogen or dry, filtered air.</t>
  </si>
  <si>
    <t>Est-ce que le matériel de déchargement en contact avec des produits est dédié, ou est-ce que les procédures écrites de nettoyage à appliquer entre les décharges sont-elles validées ?</t>
  </si>
  <si>
    <t>Il est recommandé que l'ensemble des équipements de déchargement, y compris les systèmes de tuyauteries, pompes, filtres, vannes, des éléments de mesure de débit, est également dédié à un seul produit pour l'alimentation humaine, matériau à contact alimentaire et  produit d'alimentation animale être clairement étiqueté. Alternativement, la dernière utilisation de tout l'équipement de déchargement doit être au minimum pour le même produit de qualité industrielle/technique ou autres produits de qualité pharmaceutique ou alimentaire acceptables. Dans tous les cas, une procédure de nettoyage écrite, validée pour l'efficacité, doit également être utilisée chaque fois qu'un changement dans le service du produit est nécessaire. Le déchargement est de préférence effectué en utilisant une pompe et un bras rigide ou un tuyau flexible relié à la vanne de fond du matériel de transport. Un filtre à l'entrée en phase vapeur est recommandé pour éviter la pénétration de particules pendant le déchargement. Par ailleurs, le déchargement peut être réalisé en faisant pression sur le matériel de transport avec de l'azote propre ou sèche, de l'air filtré.</t>
  </si>
  <si>
    <t>Ist die produktberührende Ausrüstung für Entlade-Vorgänge für nur ein Produkt bestimmt oder werden zwischen Entlade-Vorgängen validierte schriftliche Reinigungsverfahren angewandt?</t>
  </si>
  <si>
    <t>Es empfiehlt sich, die gesamte Entlade-Ausrüstung einschl. Rohre, Pumpen, Ventile, Durchflussmessgeräte, fester Ladearme oder flexibler Schläuche jeweils einem einzigen Lebensmittel-, Futtermittel-Produkt oder Lebensmittelkontaktmaterial, vorzubehalten und entsprechend zu kennzeichnen. Alternativ sollte die Ausrüstung zum letzten Mal als Minimum für das gleiche Produkt in industrieller / technischer Qualität oder für ein anderes akzeptables Lebensmittelprodukt verwendet worden sein. In jedem Fall sollten schriftliche, auf Effektivität validierte Reinigungsverfahren zur Anwendung kommen, bevor ein anderes Produkt abgefüllt werden soll. Die Entladung erfolgt vorzugsweise mit einer Pumpe und einem festen Entladearm oder flexiblen Schlauch, der am Bodenventil der Transportausrüstung angeschlossen ist. Ein Filter am Lufteinlass empfiehlt sich, um zu verhindern, dass während der Entladung Partikel eindringen. Alternativ kann die Entladung durch Unterdrucksetzen der Transportausrüstung mit sauberem Stickstoff oder trockener, gefilterter Luft erfolgen.</t>
  </si>
  <si>
    <t xml:space="preserve">L'attrezzatura di scarico a contatto con i prodotti è dedicata o vengono eseguite tra uno scarico e l'altro procedure scritte di lavaggio validate? </t>
  </si>
  <si>
    <t>Si raccomanda che l'intera attrezzatura di scarico, compresi il sistema di tubazioni fisse, pompe, filtri,  valvole, misuratori di flusso siano dedicati ad un solo particolare alimentare, materiale per contatto con alimentari/prodotti per l'alimentazione animale e chiaramente etichettati. In alternativa, l'ultimo utilizzo dell'attrezzatura di scarico deve essere come minimo per lo stesso prodotto di grado industriale/tecnico o un altro prodotto ad uso farmaceutico o alimentare compatibile. In ogni caso, una procedura di lavaggio scritta, validata per quanto riguarda l'efficacia, si deve utilizzare ogni qualvolta sia necessario un cambiamento nel servizio del prodotto. È preferibile effettuare lo scarico usando una pompa o un braccio rigido o un tubo flessibile collegato alla valvola di fondo dell'attrezzatura di trasporto. Un filtro sulla fase di entrata vapore viene raccomandato per evitare l'ingresso di particelle durante lo scarico. In alternativa lo scarico può essere ottenuto pressurizzando l'attrezzatura di trasporto con azoto pulito o aria secca filtrata.</t>
  </si>
  <si>
    <t>¿El equipo de descarga en contacto con productos está dedicado o se aplican procedimientos escritos de limpieza validados entre descargas?</t>
  </si>
  <si>
    <t>Se recomienda que todo el equipo de descarga, incluyendo sistemas de tuberías, bombas, filtros, válvulas y elementos de medición de flujo, se dedique exclusivamente a un alimento, material en contacto con alimentos o pienso, y que esté claramente etiquetado. Como alternativa, el último uso de todo el equipo de descarga debe ser, como mínimo, para el mismo producto de grado industrial/técnico u otros productos farmacéuticos o alimentarios aceptables. En cualquier caso, se debe seguir un procedimiento de limpieza escrito, validado por su eficacia, siempre que sea necesario un cambio en el servicio del producto. La descarga se realiza preferiblemente mediante una bomba y un brazo rígido o una manguera flexible conectados a la válvula inferior del equipo de transporte. Se recomienda un filtro en la entrada de fase de vapor para evitar la entrada de partículas durante la descarga. Como alternativa, la descarga puede lograrse presurizando el equipo de transporte con nitrógeno limpio o aire seco y filtrado.</t>
  </si>
  <si>
    <t>TS_14.10.2</t>
  </si>
  <si>
    <t>14.10.3.</t>
  </si>
  <si>
    <t>Is all the equipment in contact with products identified ?</t>
  </si>
  <si>
    <t>Check for proper and resistant labelling of pipes, unloading valves, hoses etc.</t>
  </si>
  <si>
    <t>Tout l'équipement en contact avec des produits est-il identifié ?</t>
  </si>
  <si>
    <t>Vérifier l'étiquetage adéquat et résistant des tuyaux, de vannes de déchargement, flexibles, etc</t>
  </si>
  <si>
    <t>Ist die gesamte produktführende Ausrüstung gekennzeichnet?</t>
  </si>
  <si>
    <t>Prüfen Sie Rohre, Entlade-Ventile, Schläuchen usw. auf korrekte und haltbare Kennzeichnung.</t>
  </si>
  <si>
    <t>Tutta l'attrezzatura a contatto con il prodotto è identificata?</t>
  </si>
  <si>
    <t>Verificare che l'etichettatura dei tubi, delle valvole di scarico, tubi, ecc…sia appropriata e resistente.</t>
  </si>
  <si>
    <t>¿Están identificados todos los equipos en contacto con los productos?</t>
  </si>
  <si>
    <t>Verificar el etiquetado correcto y resistente de tuberías, válvulas de descarga, mangueras, etc.</t>
  </si>
  <si>
    <t>TS_14.10.3</t>
  </si>
  <si>
    <t>14.10.4.</t>
  </si>
  <si>
    <t>Is all the equipment in contact with products capped and/or properly stored after the operation, according to written procedures?</t>
  </si>
  <si>
    <t>The entire equipment including all connections and hoses should be immediately drained and capped after usage in order to avoid contamination with dust and moisture. Flexible hoses and other loading devices have to be properly stored to avoid contamination and misuse. It is recommended to use the customer's own dedicated hoses and connectors for unloading at customer sites.</t>
  </si>
  <si>
    <t>Est-ce que l'ensemble de l'équipement en contact avec des produits est fermé et /ou stocké correctement après l'opération, respecte les procédures écrites ?</t>
  </si>
  <si>
    <t>L'ensemble du matériel, y compris tous les raccords et flexibles doit être immédiatement rinçé et fermé après utilisation afin d'éviter une contamination par la poussière et l'humidité. Flexibles et autres dispositifs de charge doivent être correctement rangés pour éviter la contamination et une mauvaise utilisation. Il est recommandé d' utiliser les propres flexibles et connecteurs du client pour le déchargement sur les sites clients.</t>
  </si>
  <si>
    <t>Wird die gesamte produktführende Ausrüstung nach dem Betrieb in Übereinstimmung mit schriftlichen Verfahren entleert und verschlossen?</t>
  </si>
  <si>
    <t>Die gesamte Ausrüstung einschl. aller Anschlüsse und Schläuche sollte nach dem Gebrauch sofort entleert und verschlossen werden, um eine Kontamination durch Staub und Feuchtigkeit zu verhindern. Flexible Schläuche und andere Ladevorrichtungen sollten richtig gelagert werden, um Kontamination und falscher Verwendung vorzubeugen. Es empfiehlt sich, die kundeneigenen Schläuche und Anschlüsse für das Entladen bei der Kunden-Betriebsstätte zu verwenden.</t>
  </si>
  <si>
    <t>Tutta l'attrezzatura a contatto con il prodotto è tappata e/o immagazzinata in modo appropriato dopo l'attività operativa, secondo procedure scritte?</t>
  </si>
  <si>
    <t>L'attrezzatura completa incluse tutte le flange e i tubi flessibili deve essere immediatamente asciugata e tappata dopo l'uso per evitare la contaminazione con polvere e umidità. I tubi flessibili e altri mezzi per il carico devono essere  immagazzinati in modo appropriato per evitare la contaminazione e l'uso non corretto. Si raccomanda l'uso di tubi flessibili dedicati di proprietà del cliente e flange per lo scarico presenti presso il sito del cliente.</t>
  </si>
  <si>
    <t>¿Todo el equipo en contacto con los productos está tapado y/o almacenado adecuadamente después de la operación, de acuerdo con los procedimientos escritos?</t>
  </si>
  <si>
    <t>Todo el equipo, incluyendo todas las conexiones y mangueras, debe drenarse y taparse inmediatamente después de su uso para evitar la contaminación con polvo y humedad. Las mangueras flexibles y otros dispositivos de carga deben almacenarse adecuadamente para evitar la contaminación y el uso indebido. Se recomienda utilizar las mangueras y conectores específicos del cliente para la descarga en sus instalaciones.</t>
  </si>
  <si>
    <t>TS_14.10.4</t>
  </si>
  <si>
    <t>14.10.5.</t>
  </si>
  <si>
    <t>Does the assessed company seal all valves and openings after loading?</t>
  </si>
  <si>
    <t>According to customer requirements or by default (on own initiative) valves and openings can be sealed after loading. If needed seal numbers are to be mentioned on accompanying documents.</t>
  </si>
  <si>
    <t>L'entreprise évaluée scelle-t-elle toutes les vannes et les ouvertures après le chargement ?</t>
  </si>
  <si>
    <t>Selon les exigences du client ou par défaut (de sa propre initiative) les vannes et ouvertures peuvent être scellées après le chargement. Si besoin les numéros de scellés sont mentionnés sur les documents d'accompagnement</t>
  </si>
  <si>
    <t>Verplombt das bewertete Unternehmen alle Ventile und Öffnungen nach dem Beladen?</t>
  </si>
  <si>
    <t>Gemäß Kundenanforderungen oder falls solche nicht vorliegen auf Grund eigener Initiative sollten Ventile und Öffnungen nach der Beladung verplombt werden. Wenn gefordert, sind die Plomben-Nummern auf den Begleitdokumenten anzugeben.</t>
  </si>
  <si>
    <t>La compagnia valutata sigilla tutte le valvole e le aperture dopo il carico?</t>
  </si>
  <si>
    <t>Conformemente ai requisiti del cliente o per scelta (su propria iniziativa) le valvole e le aperture possono essere sigillate dopo il carico. Se necessario i numeri dei sigilli sono riportati sui documenti di accompagnamento.</t>
  </si>
  <si>
    <t>¿La empresa evaluada precinta todas las válvulas y aberturas después de la carga?</t>
  </si>
  <si>
    <t>Según las necesidades del cliente o por iniciativa propia, las válvulas y aberturas pueden precintarse después de la carga. Si es necesario, los números de sello deben indicarse en la documentación adjunta.</t>
  </si>
  <si>
    <t>TS_14.10.5</t>
  </si>
  <si>
    <t>14.10.6.</t>
  </si>
  <si>
    <t>Does the assessed company seal all valves and openings after cleaning?</t>
  </si>
  <si>
    <t>L'entreprise évaluée scelle-t-elle toutes les vannes et les ouvertures après le nettoyage ?</t>
  </si>
  <si>
    <t>Verplombt das bewertete Unternehmen alle Ventile und Öffnungen nach dem Reinigen?</t>
  </si>
  <si>
    <t>La compagnia valutata, dopo il lavaggio, sigilla tutte le valvole e le aperture?</t>
  </si>
  <si>
    <t>¿La empresa evaluada precinta todas las válvulas y aberturas después de la limpieza?</t>
  </si>
  <si>
    <t>TS_14.10.6</t>
  </si>
  <si>
    <t>14.11.</t>
  </si>
  <si>
    <t>Are there appropriate written procedures in place in relation to Animal Feed?</t>
  </si>
  <si>
    <t>Y a-t-il des procédures écrites appropriées en place en ce qui concerne l'alimentation animale ?</t>
  </si>
  <si>
    <t>Werden geeignete schriftliche Verfahrensanweisungen in Bezug auf Tierfutter angewandt?</t>
  </si>
  <si>
    <t>Gibt es geeignete schriftliche Verfahrensanweisungen in Bezug auf Tierfutter?</t>
  </si>
  <si>
    <t>Esistono procedure scritte appropriate riguardo ai mangimi per animali?</t>
  </si>
  <si>
    <t>¿Existen procedimientos escritos apropiados en relación con la alimentación animal?</t>
  </si>
  <si>
    <t>TS_14.11</t>
  </si>
  <si>
    <t>14.11.1.</t>
  </si>
  <si>
    <t>Is there a written procedure in place for the cleaning regime in accordance with the GMP+ Animal Feed product database requirements?</t>
  </si>
  <si>
    <t>Y a-t-il une procédure écrite en place pour le nettoyage conformément aux exigences de la base de données de GMP + Alimentation animale ?</t>
  </si>
  <si>
    <t xml:space="preserve">Wird eine schriftliche Verfahrensanweisung für die Reinigungsverfahren gemäß den Anforderungen der GMP+ Tierfutter Produkt-Datenbank angewandt? </t>
  </si>
  <si>
    <t>Esiste una procedura scritta per il regime di lavaggio secondo i requisiti GMP+ mangimi per animali?</t>
  </si>
  <si>
    <t>¿Existe un procedimiento escrito para el régimen de limpieza de acuerdo con los requisitos de la base de datos de productos de alimentación animal GMP+?</t>
  </si>
  <si>
    <t>TS_14.11.1</t>
  </si>
  <si>
    <t>14.11.2.</t>
  </si>
  <si>
    <t>Is there a written procedure in place on how to work with the GMP+ Animal Feed Product Database and its updates?</t>
  </si>
  <si>
    <t>Y a-t-il une procédure écrite en place sur comment travailler avec la base de données et les mises à jour de GMP + Alimentation animale ?</t>
  </si>
  <si>
    <t>Gibt es eine schriftliche Verfahrensanweisung wie mit der GMP+ Tierfutter Produkt-Datenbank und deren Aktualisierungen umzugehen ist?</t>
  </si>
  <si>
    <t>Esiste una procedura scritta per il metodo di lavoro con GMP+ mangimi per animali ed è aggiornata?</t>
  </si>
  <si>
    <t>¿Existe un procedimiento escrito sobre cómo trabajar con la base de datos de productos de alimentación animal GMP+ y sus actualizaciones?</t>
  </si>
  <si>
    <t>TS_14.11.2</t>
  </si>
  <si>
    <t>14.11.3.</t>
  </si>
  <si>
    <t>Is there a written procedure in place for the order planning in accordance with the GMP+ Animal Feed product database requirements?</t>
  </si>
  <si>
    <t>Y a-t-il une procédure écrite en place pour la planification des commandes en conformité avec les exigences de la base de données de GMP + Alimentation animale ?</t>
  </si>
  <si>
    <t>Gibt es eine schriftliche Verfahrensanweisung für die Auftragsplanung gemäß den Anforderungen der GMP+ Tierfutter Produkt-Datenbank?</t>
  </si>
  <si>
    <t>Esiste una procedura scritta per la pianificazione degli ordini secondo i requisiti di database del GMP+ prodotti alimentari per animali?</t>
  </si>
  <si>
    <t>¿Existe un procedimiento escrito para la planificación de pedidos de acuerdo con los requisitos de la base de datos de productos de alimentación animal GMP+?</t>
  </si>
  <si>
    <t>TS_14.11.3</t>
  </si>
  <si>
    <t>14.11.4.</t>
  </si>
  <si>
    <t>Is there a written procedure in place to establish the Animal Feed product category of a new product to be transported?</t>
  </si>
  <si>
    <t>Y a-t-il une procédure écrite en place qui établit par catégorie les produits alimentaires pour animaux pour un nouveau produit à transporter ?</t>
  </si>
  <si>
    <t>Gibt es eine schriftliche Verfahrensanweisung um die Tierfuttermittel Kategorie bei neuen Produkten, die transportiert werden sollen, festzulegen?</t>
  </si>
  <si>
    <t>Esiste una procedura scritta per stabilire la categoria di mangimi per animali di un nuovo prodotto da trasportare?</t>
  </si>
  <si>
    <t>¿Existe un procedimiento escrito para establecer la categoría de producto de alimentación animal de un nuevo producto a transportar?</t>
  </si>
  <si>
    <t>TS_14.11.4</t>
  </si>
  <si>
    <t>14.11.5.</t>
  </si>
  <si>
    <t>Does the company have a written procedure in place to follow the GMP+ Animal Feed required steps, that would allow the re-use of cargo compartments, incl. tanks, after the carriage of any product included in the list of forbidden products?</t>
  </si>
  <si>
    <t>La société a-t-elle une procédure écrite en place pour suivre les étapes nécessaires de GMP + Alimentation animale à la ré-autorisation de l'utilisation des compartiments de cargaison y compris les citernes après le transport de produits inclus dans la liste des produits interdits ?</t>
  </si>
  <si>
    <t>Hat die Firma eine schriftliche Verfahrensanweisung um die vom „GMP+ Tierfutter“ geforderten Schritte umzusetzen, um eine erneute Verwendung von Ladeabteilen einschließlich -Tanks nach dem Transport von Produkten, zu ermöglichen und berücksichtigt diese die Produktverbotsliste?</t>
  </si>
  <si>
    <t>L'azienda ha una procedura scritta per seguire le fasi richieste del GMP + mangimi per animali  per ri-permettere l'uso di scomparti di carico, inclusi cisterne dopo il trasporto di prodotto inclusi nella lista di prodotti proibiti?</t>
  </si>
  <si>
    <t>¿Tiene la empresa un procedimiento escrito para seguir los pasos requeridos por GMP+ Animal Feed, que permita la reutilización de los compartimentos de carga, incluidos los tanques, después del transporte de cualquier producto incluido en la lista de productos prohibidos?</t>
  </si>
  <si>
    <t>TS_14.11.5</t>
  </si>
  <si>
    <r>
      <t xml:space="preserve">Y a-t-il des instructions écrites et des précautions que le conducteur doit prendre en compte lors du déchargement de produits en vrac </t>
    </r>
    <r>
      <rPr>
        <sz val="8"/>
        <color rgb="FF0070C0"/>
        <rFont val="Calibri"/>
        <family val="2"/>
      </rPr>
      <t xml:space="preserve">solides </t>
    </r>
    <r>
      <rPr>
        <sz val="8"/>
        <color rgb="FF000000"/>
        <rFont val="Calibri"/>
        <family val="2"/>
      </rPr>
      <t>vidant les camions / citernes, des conteneurs-citernes et  conteneurs ?</t>
    </r>
  </si>
  <si>
    <r>
      <t xml:space="preserve">Le stockage de marchandises dans des réservoirs inadéquats peut conduire à des accidents sérieux. Voir des certificats montrant l'approbation de l'usage de réservoirs utilisés. Vérifier l'étiquetage des réservoirs et tuyaux. Les alarmes de haut niveau, la protection cathodique, la capacité de rétention de 110%. Le bon entretien inclut la prévention des fuites </t>
    </r>
    <r>
      <rPr>
        <sz val="8"/>
        <color rgb="FF0066CC"/>
        <rFont val="Calibri"/>
        <family val="2"/>
      </rPr>
      <t xml:space="preserve">et </t>
    </r>
    <r>
      <rPr>
        <sz val="8"/>
        <color theme="1"/>
        <rFont val="Calibri"/>
        <family val="2"/>
      </rPr>
      <t>le suivi de ces événements, ...</t>
    </r>
  </si>
  <si>
    <t>Les cabines de camion sont-elles équipées de systèmes de contrôle d'accès ?</t>
  </si>
  <si>
    <t>Planification et communication</t>
  </si>
  <si>
    <t>Vorübergehende Lagerung und interne Weiterleitung von verpackten Waren</t>
  </si>
  <si>
    <t>Temporäre Lagerung und interne Verlagerung von verpackten Waren
Ein Unternehmen, das im Transport von verpackten Waren tätig ist, kann Waren von einem Anhänger auf einen anderen Anhänger an seinem Standort umladen, was auch eine temporäre Lagerung einschließen kann. Diese Tätigkeit birgt daher ein zusätzliches Risiko, das bewertet werden sollte. Dies gilt umso mehr, wenn gefährliche Güter beteiligt sind.</t>
  </si>
  <si>
    <t>Ist sichergestellt, dass eine Kontamination/Kreuzkontamination durch Transportequipment verhindert wird?</t>
  </si>
  <si>
    <t>Werden geeignete Vorsichtsmaßnahmen getroffen, um Kreuzkontaminationen und Abbau während der Operationen zu vermeiden?</t>
  </si>
  <si>
    <t>Suchen Sie nach Verfahren im Fahrerhandbuch. Zum Beispiel können Kreuzkontaminationen auftreten, wenn verschiedene Produkte mit Mehrkammer-Tanks/Containern transportiert werden, die mit kombinierten Sammlern (kombinierte Entladeleitungen) ausgestattet sind, oder wenn nur eine begrenzte Anzahl an Entladeschläuchen verfügbar ist und für das Entladen verwendet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</si>
</sst>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Aptos Narrow"/>
      <family val="2"/>
      <scheme val="minor"/>
    </font>
    <font>
      <b/>
      <sz val="11"/>
      <color theme="1"/>
      <name val="Aptos Narrow"/>
      <family val="2"/>
      <scheme val="minor"/>
    </font>
    <font>
      <sz val="8"/>
      <name val="Aptos Narrow"/>
      <family val="2"/>
      <scheme val="minor"/>
    </font>
    <font>
      <sz val="8"/>
      <color theme="1"/>
      <name val="Aptos Narrow"/>
      <family val="2"/>
      <scheme val="minor"/>
    </font>
    <font>
      <sz val="8"/>
      <color rgb="FF000000"/>
      <name val="Calibri"/>
      <family val="2"/>
    </font>
    <font>
      <strike/>
      <sz val="8"/>
      <color rgb="FF000000"/>
      <name val="Calibri"/>
      <family val="2"/>
    </font>
    <font>
      <b/>
      <sz val="8"/>
      <color theme="1"/>
      <name val="Aptos Narrow"/>
      <family val="2"/>
      <scheme val="minor"/>
    </font>
    <font>
      <b/>
      <sz val="8"/>
      <color rgb="FF000000"/>
      <name val="Calibri"/>
      <family val="2"/>
    </font>
    <font>
      <sz val="8"/>
      <color rgb="FF0070C0"/>
      <name val="Calibri"/>
      <family val="2"/>
    </font>
    <font>
      <sz val="8"/>
      <color rgb="FF00B050"/>
      <name val="Calibri"/>
      <family val="2"/>
    </font>
    <font>
      <u/>
      <sz val="8"/>
      <color rgb="FF000000"/>
      <name val="Calibri"/>
      <family val="2"/>
    </font>
    <font>
      <i/>
      <sz val="8"/>
      <color rgb="FF000000"/>
      <name val="Calibri"/>
      <family val="2"/>
    </font>
    <font>
      <b/>
      <sz val="8"/>
      <color rgb="FF00B050"/>
      <name val="Calibri"/>
      <family val="2"/>
    </font>
    <font>
      <b/>
      <sz val="8"/>
      <name val="Calibri"/>
      <family val="2"/>
    </font>
    <font>
      <sz val="11"/>
      <color rgb="FFFF0000"/>
      <name val="Aptos Narrow"/>
      <family val="2"/>
      <scheme val="minor"/>
    </font>
    <font>
      <u/>
      <sz val="11"/>
      <color theme="10"/>
      <name val="Aptos Narrow"/>
      <family val="2"/>
      <scheme val="minor"/>
    </font>
    <font>
      <b/>
      <sz val="8"/>
      <color theme="1"/>
      <name val="Calibri"/>
      <family val="2"/>
    </font>
    <font>
      <sz val="9"/>
      <color rgb="FF0070C0"/>
      <name val="Calibri"/>
      <family val="2"/>
    </font>
    <font>
      <sz val="9"/>
      <color rgb="FF0070C0"/>
      <name val="Aptos Narrow"/>
      <family val="2"/>
      <scheme val="minor"/>
    </font>
    <font>
      <sz val="9"/>
      <color rgb="FF00B050"/>
      <name val="Calibri"/>
      <family val="2"/>
    </font>
    <font>
      <b/>
      <sz val="9"/>
      <color rgb="FF000000"/>
      <name val="Calibri"/>
      <family val="2"/>
    </font>
    <font>
      <b/>
      <u/>
      <sz val="9"/>
      <color rgb="FF000000"/>
      <name val="Calibri"/>
      <family val="2"/>
    </font>
    <font>
      <b/>
      <sz val="9"/>
      <color rgb="FF4472C4"/>
      <name val="Calibri"/>
      <family val="2"/>
    </font>
    <font>
      <b/>
      <u/>
      <sz val="9"/>
      <color rgb="FF4472C4"/>
      <name val="Calibri"/>
      <family val="2"/>
    </font>
    <font>
      <sz val="9"/>
      <color theme="1"/>
      <name val="Calibri"/>
      <family val="2"/>
    </font>
    <font>
      <sz val="9"/>
      <color rgb="FF4472C4"/>
      <name val="Calibri"/>
      <family val="2"/>
    </font>
    <font>
      <sz val="9"/>
      <color rgb="FFFF0000"/>
      <name val="Calibri"/>
      <family val="2"/>
    </font>
    <font>
      <sz val="9"/>
      <color rgb="FF000000"/>
      <name val="Calibri"/>
      <family val="2"/>
    </font>
    <font>
      <i/>
      <sz val="9"/>
      <color rgb="FF4472C4"/>
      <name val="Calibri"/>
      <family val="2"/>
    </font>
    <font>
      <u/>
      <sz val="9"/>
      <color rgb="FF4472C4"/>
      <name val="Calibri"/>
      <family val="2"/>
    </font>
    <font>
      <b/>
      <sz val="9"/>
      <color rgb="FF0070C0"/>
      <name val="Calibri"/>
      <family val="2"/>
    </font>
    <font>
      <b/>
      <u/>
      <sz val="9"/>
      <color rgb="FF0070C0"/>
      <name val="Calibri"/>
      <family val="2"/>
    </font>
    <font>
      <u/>
      <sz val="9"/>
      <color rgb="FF0070C0"/>
      <name val="Calibri"/>
      <family val="2"/>
    </font>
    <font>
      <strike/>
      <sz val="9"/>
      <color rgb="FF0070C0"/>
      <name val="Calibri"/>
      <family val="2"/>
    </font>
    <font>
      <sz val="8"/>
      <name val="Calibri"/>
      <family val="2"/>
    </font>
    <font>
      <b/>
      <sz val="8"/>
      <color rgb="FF0070C0"/>
      <name val="Calibri"/>
      <family val="2"/>
    </font>
    <font>
      <sz val="8"/>
      <color rgb="FFFF0000"/>
      <name val="Calibri"/>
      <family val="2"/>
    </font>
    <font>
      <sz val="8"/>
      <color theme="1"/>
      <name val="Calibri"/>
      <family val="2"/>
    </font>
    <font>
      <strike/>
      <sz val="8"/>
      <color rgb="FF0070C0"/>
      <name val="Calibri"/>
      <family val="2"/>
    </font>
    <font>
      <u/>
      <sz val="9"/>
      <color rgb="FF00B050"/>
      <name val="Aptos Narrow"/>
      <family val="2"/>
      <scheme val="minor"/>
    </font>
    <font>
      <b/>
      <sz val="10"/>
      <color theme="1"/>
      <name val="Aptos Narrow"/>
      <family val="2"/>
      <scheme val="minor"/>
    </font>
    <font>
      <sz val="9"/>
      <color theme="1"/>
      <name val="Aptos Narrow"/>
      <family val="2"/>
      <scheme val="minor"/>
    </font>
    <font>
      <b/>
      <sz val="9"/>
      <color theme="1"/>
      <name val="Aptos Narrow"/>
      <family val="2"/>
      <scheme val="minor"/>
    </font>
    <font>
      <b/>
      <sz val="8"/>
      <color theme="6"/>
      <name val="Calibri"/>
      <family val="2"/>
    </font>
    <font>
      <b/>
      <u/>
      <sz val="9"/>
      <color theme="1"/>
      <name val="Aptos Narrow"/>
      <family val="2"/>
      <scheme val="minor"/>
    </font>
    <font>
      <b/>
      <sz val="9"/>
      <color rgb="FF0070C0"/>
      <name val="Aptos Narrow"/>
      <family val="2"/>
      <scheme val="minor"/>
    </font>
    <font>
      <b/>
      <sz val="8"/>
      <color rgb="FFFF0000"/>
      <name val="Calibri"/>
      <family val="2"/>
    </font>
    <font>
      <b/>
      <sz val="12"/>
      <color theme="1"/>
      <name val="Calibri"/>
      <family val="2"/>
    </font>
    <font>
      <sz val="14"/>
      <color rgb="FF1F1F1F"/>
      <name val="Inherit"/>
    </font>
    <font>
      <b/>
      <sz val="8"/>
      <color theme="3" tint="0.499984740745262"/>
      <name val="Calibri"/>
      <family val="2"/>
    </font>
    <font>
      <sz val="8"/>
      <color rgb="FFEE0000"/>
      <name val="Calibri"/>
      <family val="2"/>
      <charset val="1"/>
    </font>
    <font>
      <sz val="8"/>
      <color theme="3" tint="0.499984740745262"/>
      <name val="Calibri"/>
      <family val="2"/>
    </font>
    <font>
      <sz val="8"/>
      <color theme="9" tint="-0.249977111117893"/>
      <name val="Calibri"/>
      <family val="2"/>
    </font>
    <font>
      <sz val="8"/>
      <color theme="4" tint="0.39997558519241921"/>
      <name val="Calibri"/>
      <family val="2"/>
    </font>
    <font>
      <sz val="11"/>
      <color rgb="FF000000"/>
      <name val="Aptos Narrow"/>
      <family val="2"/>
      <scheme val="minor"/>
    </font>
    <font>
      <b/>
      <sz val="8"/>
      <color rgb="FF000000"/>
      <name val="Aptos Narrow"/>
      <family val="2"/>
      <scheme val="minor"/>
    </font>
    <font>
      <sz val="8"/>
      <color rgb="FF000000"/>
      <name val="Aptos Narrow"/>
      <family val="2"/>
      <scheme val="minor"/>
    </font>
    <font>
      <b/>
      <sz val="11"/>
      <color rgb="FFFFFFFF"/>
      <name val="Aptos Narrow"/>
      <family val="2"/>
    </font>
    <font>
      <b/>
      <sz val="9"/>
      <color rgb="FFFF0000"/>
      <name val="Calibri"/>
      <family val="2"/>
    </font>
    <font>
      <b/>
      <sz val="16"/>
      <color theme="1"/>
      <name val="Aptos Narrow"/>
      <family val="2"/>
      <scheme val="minor"/>
    </font>
    <font>
      <b/>
      <sz val="16"/>
      <color rgb="FF0070C0"/>
      <name val="Aptos Narrow"/>
      <family val="2"/>
      <scheme val="minor"/>
    </font>
    <font>
      <b/>
      <sz val="16"/>
      <color rgb="FF00B050"/>
      <name val="Aptos Narrow"/>
      <family val="2"/>
      <scheme val="minor"/>
    </font>
    <font>
      <b/>
      <sz val="16"/>
      <color rgb="FFFFC000"/>
      <name val="Aptos Narrow"/>
      <family val="2"/>
      <scheme val="minor"/>
    </font>
    <font>
      <b/>
      <sz val="16"/>
      <color rgb="FFFF0000"/>
      <name val="Aptos Narrow"/>
      <family val="2"/>
      <scheme val="minor"/>
    </font>
    <font>
      <sz val="11"/>
      <color theme="1"/>
      <name val="Calibri"/>
      <family val="2"/>
    </font>
    <font>
      <b/>
      <sz val="24"/>
      <color rgb="FF0070C0"/>
      <name val="Calibri"/>
      <family val="2"/>
    </font>
    <font>
      <b/>
      <sz val="12"/>
      <color rgb="FFFF0000"/>
      <name val="Calibri"/>
      <family val="2"/>
    </font>
    <font>
      <b/>
      <sz val="11"/>
      <color rgb="FFFF0000"/>
      <name val="Calibri"/>
      <family val="2"/>
    </font>
    <font>
      <u/>
      <sz val="9"/>
      <color theme="10"/>
      <name val="Aptos Narrow"/>
      <family val="2"/>
      <scheme val="minor"/>
    </font>
    <font>
      <sz val="8"/>
      <color rgb="FF0066CC"/>
      <name val="Calibri"/>
      <family val="2"/>
    </font>
  </fonts>
  <fills count="1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FF00"/>
        <bgColor rgb="FF000000"/>
      </patternFill>
    </fill>
    <fill>
      <patternFill patternType="solid">
        <fgColor theme="0"/>
        <bgColor rgb="FF000000"/>
      </patternFill>
    </fill>
    <fill>
      <patternFill patternType="solid">
        <fgColor theme="4" tint="0.59999389629810485"/>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FF0000"/>
        <bgColor indexed="64"/>
      </patternFill>
    </fill>
    <fill>
      <patternFill patternType="solid">
        <fgColor rgb="FFF8F9FA"/>
        <bgColor indexed="64"/>
      </patternFill>
    </fill>
    <fill>
      <patternFill patternType="solid">
        <fgColor rgb="FFFFC000"/>
        <bgColor indexed="64"/>
      </patternFill>
    </fill>
    <fill>
      <patternFill patternType="solid">
        <fgColor rgb="FF83CCEB"/>
        <bgColor rgb="FF000000"/>
      </patternFill>
    </fill>
    <fill>
      <patternFill patternType="solid">
        <fgColor rgb="FFC0E6F5"/>
        <bgColor rgb="FF000000"/>
      </patternFill>
    </fill>
    <fill>
      <patternFill patternType="solid">
        <fgColor rgb="FFFFFFFF"/>
        <bgColor rgb="FF000000"/>
      </patternFill>
    </fill>
    <fill>
      <patternFill patternType="solid">
        <fgColor rgb="FF5B9BD5"/>
      </patternFill>
    </fill>
    <fill>
      <patternFill patternType="solid">
        <fgColor rgb="FFFF0000"/>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430">
    <xf numFmtId="0" fontId="0" fillId="0" borderId="0" xfId="0"/>
    <xf numFmtId="0" fontId="3" fillId="0" borderId="0" xfId="0" applyFont="1" applyAlignment="1">
      <alignment horizontal="left" vertical="top"/>
    </xf>
    <xf numFmtId="0" fontId="4" fillId="0" borderId="1" xfId="0" applyFont="1" applyBorder="1" applyAlignment="1">
      <alignment horizontal="left" vertical="top" wrapText="1"/>
    </xf>
    <xf numFmtId="0" fontId="6" fillId="0" borderId="0" xfId="0" applyFont="1" applyAlignment="1">
      <alignment horizontal="left" vertical="top"/>
    </xf>
    <xf numFmtId="0" fontId="0" fillId="0" borderId="0" xfId="0" applyAlignment="1">
      <alignment vertical="top"/>
    </xf>
    <xf numFmtId="0" fontId="0" fillId="3" borderId="0" xfId="0" applyFill="1"/>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14" fillId="0" borderId="0" xfId="0" applyFont="1"/>
    <xf numFmtId="0" fontId="4" fillId="7" borderId="1" xfId="0" applyFont="1" applyFill="1" applyBorder="1"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left" vertical="top" wrapText="1"/>
    </xf>
    <xf numFmtId="0" fontId="7" fillId="9" borderId="1" xfId="0" applyFont="1" applyFill="1" applyBorder="1" applyAlignment="1">
      <alignment horizontal="left" vertical="top" wrapText="1"/>
    </xf>
    <xf numFmtId="0" fontId="11" fillId="0" borderId="1" xfId="0" applyFont="1" applyBorder="1" applyAlignment="1">
      <alignment horizontal="left" vertical="top" wrapText="1"/>
    </xf>
    <xf numFmtId="0" fontId="7" fillId="8" borderId="1" xfId="0" applyFont="1" applyFill="1" applyBorder="1" applyAlignment="1">
      <alignment horizontal="left" vertical="top" wrapText="1"/>
    </xf>
    <xf numFmtId="0" fontId="8" fillId="0" borderId="1" xfId="0" applyFont="1" applyBorder="1" applyAlignment="1">
      <alignment horizontal="left" vertical="top" wrapText="1"/>
    </xf>
    <xf numFmtId="0" fontId="17" fillId="0" borderId="1" xfId="0" applyFont="1" applyBorder="1" applyAlignment="1">
      <alignment horizontal="left" vertical="top" wrapText="1"/>
    </xf>
    <xf numFmtId="0" fontId="19" fillId="0" borderId="1" xfId="0" applyFont="1" applyBorder="1" applyAlignment="1">
      <alignment horizontal="left" vertical="top" wrapText="1"/>
    </xf>
    <xf numFmtId="0" fontId="9" fillId="0" borderId="1" xfId="0" quotePrefix="1" applyFont="1" applyBorder="1" applyAlignment="1">
      <alignment horizontal="left" vertical="top" wrapText="1"/>
    </xf>
    <xf numFmtId="0" fontId="21" fillId="2" borderId="1" xfId="0" applyFont="1" applyFill="1" applyBorder="1" applyAlignment="1">
      <alignment horizontal="left" vertical="top" wrapText="1"/>
    </xf>
    <xf numFmtId="0" fontId="22" fillId="9" borderId="1" xfId="0" applyFont="1" applyFill="1" applyBorder="1" applyAlignment="1">
      <alignment horizontal="left" vertical="top" wrapText="1"/>
    </xf>
    <xf numFmtId="0" fontId="23" fillId="9" borderId="1" xfId="0" applyFont="1" applyFill="1" applyBorder="1" applyAlignment="1">
      <alignment horizontal="left" vertical="top" wrapText="1"/>
    </xf>
    <xf numFmtId="0" fontId="22" fillId="4" borderId="1" xfId="0" applyFont="1" applyFill="1" applyBorder="1" applyAlignment="1">
      <alignment horizontal="left" vertical="top" wrapText="1"/>
    </xf>
    <xf numFmtId="0" fontId="29" fillId="4" borderId="1" xfId="0" applyFont="1" applyFill="1" applyBorder="1" applyAlignment="1">
      <alignment horizontal="left" vertical="top" wrapText="1"/>
    </xf>
    <xf numFmtId="0" fontId="30" fillId="9"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23" fillId="4" borderId="1" xfId="0" applyFont="1" applyFill="1" applyBorder="1" applyAlignment="1">
      <alignment horizontal="left" vertical="top" wrapText="1"/>
    </xf>
    <xf numFmtId="0" fontId="31" fillId="9" borderId="1" xfId="0" applyFont="1" applyFill="1" applyBorder="1" applyAlignment="1">
      <alignment horizontal="left" vertical="top" wrapText="1"/>
    </xf>
    <xf numFmtId="0" fontId="32" fillId="4" borderId="1" xfId="0" applyFont="1" applyFill="1" applyBorder="1" applyAlignment="1">
      <alignment horizontal="left" vertical="top" wrapText="1"/>
    </xf>
    <xf numFmtId="0" fontId="34" fillId="0" borderId="1" xfId="0" applyFont="1" applyBorder="1" applyAlignment="1">
      <alignment horizontal="left" vertical="top" wrapText="1"/>
    </xf>
    <xf numFmtId="0" fontId="4" fillId="9" borderId="1" xfId="0" applyFont="1" applyFill="1" applyBorder="1" applyAlignment="1">
      <alignment horizontal="left" vertical="top" wrapText="1"/>
    </xf>
    <xf numFmtId="0" fontId="4" fillId="10" borderId="1" xfId="0" applyFont="1" applyFill="1" applyBorder="1" applyAlignment="1">
      <alignment horizontal="left" vertical="top" wrapText="1"/>
    </xf>
    <xf numFmtId="0" fontId="7" fillId="8" borderId="11" xfId="0" applyFont="1" applyFill="1" applyBorder="1" applyAlignment="1">
      <alignment horizontal="left" vertical="top" wrapText="1"/>
    </xf>
    <xf numFmtId="0" fontId="7" fillId="8" borderId="12" xfId="0" applyFont="1" applyFill="1" applyBorder="1" applyAlignment="1">
      <alignment horizontal="left" vertical="top" wrapText="1"/>
    </xf>
    <xf numFmtId="0" fontId="4" fillId="8" borderId="13" xfId="0" applyFont="1" applyFill="1" applyBorder="1" applyAlignment="1">
      <alignment horizontal="left" vertical="top" wrapText="1"/>
    </xf>
    <xf numFmtId="0" fontId="7" fillId="9" borderId="14" xfId="0" applyFont="1" applyFill="1" applyBorder="1" applyAlignment="1">
      <alignment horizontal="left" vertical="top" wrapText="1"/>
    </xf>
    <xf numFmtId="0" fontId="4" fillId="9" borderId="7" xfId="0" applyFont="1" applyFill="1" applyBorder="1" applyAlignment="1">
      <alignment horizontal="left" vertical="top" wrapText="1"/>
    </xf>
    <xf numFmtId="0" fontId="4" fillId="0" borderId="7" xfId="0" applyFont="1" applyBorder="1" applyAlignment="1">
      <alignment horizontal="left" vertical="top" wrapText="1"/>
    </xf>
    <xf numFmtId="0" fontId="7"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17" xfId="0" applyFont="1" applyBorder="1" applyAlignment="1">
      <alignment horizontal="left" vertical="top" wrapText="1"/>
    </xf>
    <xf numFmtId="0" fontId="16" fillId="0" borderId="14" xfId="0" applyFont="1" applyBorder="1" applyAlignment="1">
      <alignment horizontal="left" vertical="top" wrapText="1"/>
    </xf>
    <xf numFmtId="0" fontId="4" fillId="9" borderId="17" xfId="0" applyFont="1" applyFill="1" applyBorder="1" applyAlignment="1">
      <alignment horizontal="left" vertical="top" wrapText="1"/>
    </xf>
    <xf numFmtId="0" fontId="7" fillId="6" borderId="14" xfId="0" applyFont="1" applyFill="1" applyBorder="1" applyAlignment="1">
      <alignment horizontal="left" vertical="top" wrapText="1"/>
    </xf>
    <xf numFmtId="0" fontId="7" fillId="5" borderId="14" xfId="0" applyFont="1" applyFill="1" applyBorder="1" applyAlignment="1">
      <alignment horizontal="left" vertical="top" wrapText="1"/>
    </xf>
    <xf numFmtId="0" fontId="7" fillId="8" borderId="14" xfId="0" applyFont="1" applyFill="1" applyBorder="1" applyAlignment="1">
      <alignment horizontal="left" vertical="top" wrapText="1"/>
    </xf>
    <xf numFmtId="0" fontId="4" fillId="8" borderId="17" xfId="0" applyFont="1" applyFill="1" applyBorder="1" applyAlignment="1">
      <alignment horizontal="left" vertical="top" wrapText="1"/>
    </xf>
    <xf numFmtId="0" fontId="13" fillId="5" borderId="14" xfId="0" applyFont="1" applyFill="1" applyBorder="1" applyAlignment="1">
      <alignment horizontal="left" vertical="top" wrapText="1"/>
    </xf>
    <xf numFmtId="0" fontId="8" fillId="0" borderId="17" xfId="0" applyFont="1" applyBorder="1" applyAlignment="1">
      <alignment horizontal="left" vertical="top" wrapText="1"/>
    </xf>
    <xf numFmtId="0" fontId="17" fillId="0" borderId="17" xfId="0" applyFont="1" applyBorder="1" applyAlignment="1">
      <alignment horizontal="left" vertical="top" wrapText="1"/>
    </xf>
    <xf numFmtId="0" fontId="9" fillId="0" borderId="17" xfId="0" applyFont="1" applyBorder="1" applyAlignment="1">
      <alignment horizontal="left" vertical="top" wrapText="1"/>
    </xf>
    <xf numFmtId="0" fontId="4" fillId="8" borderId="7" xfId="0" applyFont="1" applyFill="1" applyBorder="1" applyAlignment="1">
      <alignment horizontal="left" vertical="top" wrapText="1"/>
    </xf>
    <xf numFmtId="0" fontId="7" fillId="0" borderId="8" xfId="0" applyFont="1" applyBorder="1" applyAlignment="1">
      <alignment horizontal="left" vertical="top" wrapText="1"/>
    </xf>
    <xf numFmtId="0" fontId="20" fillId="5" borderId="14" xfId="0" applyFont="1" applyFill="1" applyBorder="1" applyAlignment="1">
      <alignment horizontal="left" vertical="top" wrapText="1"/>
    </xf>
    <xf numFmtId="0" fontId="21" fillId="2" borderId="17" xfId="0" applyFont="1" applyFill="1" applyBorder="1" applyAlignment="1">
      <alignment horizontal="left" vertical="top" wrapText="1"/>
    </xf>
    <xf numFmtId="0" fontId="22" fillId="9" borderId="14" xfId="0" applyFont="1" applyFill="1" applyBorder="1" applyAlignment="1">
      <alignment horizontal="left" vertical="top" wrapText="1"/>
    </xf>
    <xf numFmtId="0" fontId="22" fillId="9" borderId="17" xfId="0" applyFont="1" applyFill="1" applyBorder="1" applyAlignment="1">
      <alignment horizontal="left" vertical="top" wrapText="1"/>
    </xf>
    <xf numFmtId="0" fontId="25" fillId="4" borderId="14" xfId="0" applyFont="1" applyFill="1" applyBorder="1" applyAlignment="1">
      <alignment horizontal="left" vertical="top" wrapText="1"/>
    </xf>
    <xf numFmtId="0" fontId="28" fillId="4" borderId="8" xfId="0" applyFont="1" applyFill="1" applyBorder="1" applyAlignment="1">
      <alignment horizontal="left" vertical="top" wrapText="1"/>
    </xf>
    <xf numFmtId="0" fontId="25" fillId="4" borderId="8" xfId="0" applyFont="1" applyFill="1" applyBorder="1" applyAlignment="1">
      <alignment horizontal="left" vertical="top" wrapText="1"/>
    </xf>
    <xf numFmtId="0" fontId="25" fillId="4" borderId="17" xfId="0" applyFont="1" applyFill="1" applyBorder="1" applyAlignment="1">
      <alignment horizontal="left" vertical="top" wrapText="1"/>
    </xf>
    <xf numFmtId="0" fontId="25" fillId="9" borderId="17" xfId="0" applyFont="1" applyFill="1" applyBorder="1" applyAlignment="1">
      <alignment horizontal="left" vertical="top" wrapText="1"/>
    </xf>
    <xf numFmtId="0" fontId="22" fillId="4" borderId="7" xfId="0" applyFont="1" applyFill="1" applyBorder="1" applyAlignment="1">
      <alignment horizontal="left" vertical="top" wrapText="1"/>
    </xf>
    <xf numFmtId="0" fontId="17" fillId="4" borderId="7" xfId="0" applyFont="1" applyFill="1" applyBorder="1" applyAlignment="1">
      <alignment horizontal="left" vertical="top" wrapText="1"/>
    </xf>
    <xf numFmtId="0" fontId="30" fillId="9" borderId="14" xfId="0" applyFont="1" applyFill="1" applyBorder="1" applyAlignment="1">
      <alignment horizontal="left" vertical="top" wrapText="1"/>
    </xf>
    <xf numFmtId="0" fontId="17" fillId="4" borderId="14" xfId="0" applyFont="1" applyFill="1" applyBorder="1" applyAlignment="1">
      <alignment horizontal="left" vertical="top" wrapText="1"/>
    </xf>
    <xf numFmtId="0" fontId="17" fillId="4" borderId="17" xfId="0" applyFont="1" applyFill="1" applyBorder="1" applyAlignment="1">
      <alignment horizontal="left" vertical="top" wrapText="1"/>
    </xf>
    <xf numFmtId="0" fontId="22" fillId="4" borderId="17" xfId="0" applyFont="1" applyFill="1" applyBorder="1" applyAlignment="1">
      <alignment horizontal="left" vertical="top" wrapText="1"/>
    </xf>
    <xf numFmtId="0" fontId="22" fillId="0" borderId="2" xfId="0" applyFont="1" applyBorder="1" applyAlignment="1">
      <alignment horizontal="left" vertical="top" wrapText="1"/>
    </xf>
    <xf numFmtId="0" fontId="25" fillId="9" borderId="14" xfId="0" applyFont="1" applyFill="1" applyBorder="1" applyAlignment="1">
      <alignment horizontal="left" vertical="top" wrapText="1"/>
    </xf>
    <xf numFmtId="0" fontId="24" fillId="4" borderId="17" xfId="0" applyFont="1" applyFill="1" applyBorder="1" applyAlignment="1">
      <alignment horizontal="left" vertical="top" wrapText="1"/>
    </xf>
    <xf numFmtId="0" fontId="17" fillId="9" borderId="17" xfId="0" applyFont="1" applyFill="1" applyBorder="1" applyAlignment="1">
      <alignment horizontal="left" vertical="top" wrapText="1"/>
    </xf>
    <xf numFmtId="0" fontId="24" fillId="9" borderId="17" xfId="0" applyFont="1" applyFill="1" applyBorder="1" applyAlignment="1">
      <alignment horizontal="left" vertical="top" wrapText="1"/>
    </xf>
    <xf numFmtId="0" fontId="17" fillId="0" borderId="14" xfId="0" applyFont="1" applyBorder="1" applyAlignment="1">
      <alignment horizontal="left" vertical="top" wrapText="1"/>
    </xf>
    <xf numFmtId="0" fontId="17" fillId="4" borderId="8" xfId="0" applyFont="1" applyFill="1" applyBorder="1" applyAlignment="1">
      <alignment horizontal="left" vertical="top" wrapText="1"/>
    </xf>
    <xf numFmtId="0" fontId="5" fillId="0" borderId="17" xfId="0" applyFont="1" applyBorder="1" applyAlignment="1">
      <alignment horizontal="left" vertical="top" wrapText="1"/>
    </xf>
    <xf numFmtId="0" fontId="7" fillId="7" borderId="14" xfId="0" applyFont="1" applyFill="1" applyBorder="1" applyAlignment="1">
      <alignment horizontal="left" vertical="top" wrapText="1"/>
    </xf>
    <xf numFmtId="0" fontId="4" fillId="7" borderId="17" xfId="0" applyFont="1" applyFill="1" applyBorder="1" applyAlignment="1">
      <alignment horizontal="left" vertical="top" wrapText="1"/>
    </xf>
    <xf numFmtId="0" fontId="4" fillId="9" borderId="8" xfId="0" applyFont="1" applyFill="1" applyBorder="1" applyAlignment="1">
      <alignment horizontal="left" vertical="top" wrapText="1"/>
    </xf>
    <xf numFmtId="0" fontId="7" fillId="10" borderId="14" xfId="0" applyFont="1" applyFill="1" applyBorder="1" applyAlignment="1">
      <alignment horizontal="left" vertical="top" wrapText="1"/>
    </xf>
    <xf numFmtId="0" fontId="4" fillId="10" borderId="17" xfId="0" applyFont="1" applyFill="1" applyBorder="1" applyAlignment="1">
      <alignment horizontal="left" vertical="top" wrapText="1"/>
    </xf>
    <xf numFmtId="0" fontId="4" fillId="10" borderId="8" xfId="0" applyFont="1" applyFill="1" applyBorder="1" applyAlignment="1">
      <alignment horizontal="left" vertical="top" wrapText="1"/>
    </xf>
    <xf numFmtId="0" fontId="7"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7" fillId="0" borderId="4" xfId="0" applyFont="1" applyBorder="1" applyAlignment="1">
      <alignment horizontal="left" vertical="top" wrapText="1"/>
    </xf>
    <xf numFmtId="0" fontId="36" fillId="0" borderId="17" xfId="0" applyFont="1" applyBorder="1" applyAlignment="1">
      <alignment horizontal="left" vertical="top" wrapText="1"/>
    </xf>
    <xf numFmtId="0" fontId="25" fillId="4" borderId="1"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9" xfId="0" applyFont="1" applyFill="1" applyBorder="1" applyAlignment="1">
      <alignment horizontal="left" vertical="top" wrapText="1"/>
    </xf>
    <xf numFmtId="0" fontId="7" fillId="5" borderId="15" xfId="0" applyFont="1" applyFill="1" applyBorder="1" applyAlignment="1">
      <alignment horizontal="left" vertical="top" wrapText="1"/>
    </xf>
    <xf numFmtId="0" fontId="35" fillId="5" borderId="14" xfId="0" applyFont="1" applyFill="1" applyBorder="1" applyAlignment="1">
      <alignment horizontal="left" vertical="top" wrapText="1"/>
    </xf>
    <xf numFmtId="0" fontId="4" fillId="0" borderId="0" xfId="0" applyFont="1" applyAlignment="1">
      <alignment horizontal="left" vertical="top" wrapText="1"/>
    </xf>
    <xf numFmtId="0" fontId="35" fillId="5" borderId="15" xfId="0" applyFont="1" applyFill="1" applyBorder="1" applyAlignment="1">
      <alignment horizontal="left" vertical="top" wrapText="1"/>
    </xf>
    <xf numFmtId="0" fontId="8" fillId="0" borderId="3" xfId="0" applyFont="1" applyBorder="1" applyAlignment="1">
      <alignment horizontal="left" vertical="top" wrapText="1"/>
    </xf>
    <xf numFmtId="0" fontId="8" fillId="0" borderId="7" xfId="0" applyFont="1" applyBorder="1" applyAlignment="1">
      <alignment horizontal="left" vertical="top" wrapText="1"/>
    </xf>
    <xf numFmtId="0" fontId="4" fillId="9" borderId="21" xfId="0" applyFont="1" applyFill="1" applyBorder="1" applyAlignment="1">
      <alignment horizontal="left" vertical="top" wrapText="1"/>
    </xf>
    <xf numFmtId="0" fontId="8" fillId="0" borderId="1" xfId="0" applyFont="1" applyBorder="1" applyAlignment="1">
      <alignment vertical="top" wrapText="1"/>
    </xf>
    <xf numFmtId="0" fontId="35" fillId="0" borderId="1" xfId="0" applyFont="1" applyBorder="1" applyAlignment="1">
      <alignment vertical="top" wrapText="1"/>
    </xf>
    <xf numFmtId="0" fontId="8" fillId="0" borderId="8" xfId="0" applyFont="1" applyBorder="1" applyAlignment="1">
      <alignment horizontal="left" vertical="top" wrapText="1"/>
    </xf>
    <xf numFmtId="0" fontId="15" fillId="0" borderId="8" xfId="1" applyBorder="1" applyAlignment="1">
      <alignment horizontal="left" vertical="top"/>
    </xf>
    <xf numFmtId="0" fontId="15" fillId="0" borderId="17" xfId="1" applyFill="1" applyBorder="1" applyAlignment="1">
      <alignment horizontal="left" vertical="top" wrapText="1"/>
    </xf>
    <xf numFmtId="0" fontId="35" fillId="6" borderId="14" xfId="0" applyFont="1" applyFill="1" applyBorder="1" applyAlignment="1">
      <alignment horizontal="left" vertical="top" wrapText="1"/>
    </xf>
    <xf numFmtId="0" fontId="7" fillId="0" borderId="16" xfId="0" applyFont="1" applyBorder="1" applyAlignment="1">
      <alignment horizontal="left" vertical="top" wrapText="1"/>
    </xf>
    <xf numFmtId="0" fontId="4" fillId="0" borderId="5" xfId="0" applyFont="1" applyBorder="1" applyAlignment="1">
      <alignment horizontal="left" vertical="top" wrapText="1"/>
    </xf>
    <xf numFmtId="0" fontId="7" fillId="6" borderId="15" xfId="0" applyFont="1" applyFill="1" applyBorder="1" applyAlignment="1">
      <alignment horizontal="left" vertical="top" wrapText="1"/>
    </xf>
    <xf numFmtId="0" fontId="25" fillId="4" borderId="10" xfId="0" applyFont="1" applyFill="1" applyBorder="1" applyAlignment="1">
      <alignment horizontal="left" vertical="top" wrapText="1"/>
    </xf>
    <xf numFmtId="0" fontId="4" fillId="0" borderId="3" xfId="0" applyFont="1" applyBorder="1" applyAlignment="1">
      <alignment horizontal="left" vertical="top" wrapText="1"/>
    </xf>
    <xf numFmtId="0" fontId="37" fillId="0" borderId="1" xfId="0" applyFont="1" applyBorder="1" applyAlignment="1">
      <alignment horizontal="left" vertical="top" wrapText="1"/>
    </xf>
    <xf numFmtId="0" fontId="17" fillId="2" borderId="17" xfId="0" applyFont="1" applyFill="1" applyBorder="1" applyAlignment="1">
      <alignment horizontal="left" vertical="top" wrapText="1"/>
    </xf>
    <xf numFmtId="0" fontId="30" fillId="9" borderId="17" xfId="0" applyFont="1" applyFill="1" applyBorder="1" applyAlignment="1">
      <alignment horizontal="left" vertical="top" wrapText="1"/>
    </xf>
    <xf numFmtId="0" fontId="30" fillId="4" borderId="1" xfId="0" applyFont="1" applyFill="1" applyBorder="1" applyAlignment="1">
      <alignment horizontal="left" vertical="top" wrapText="1"/>
    </xf>
    <xf numFmtId="0" fontId="30" fillId="4" borderId="17" xfId="0" applyFont="1" applyFill="1" applyBorder="1" applyAlignment="1">
      <alignment horizontal="left" vertical="top" wrapText="1"/>
    </xf>
    <xf numFmtId="0" fontId="30" fillId="0" borderId="2" xfId="0" applyFont="1" applyBorder="1" applyAlignment="1">
      <alignment horizontal="left" vertical="top" wrapText="1"/>
    </xf>
    <xf numFmtId="0" fontId="31" fillId="4" borderId="1" xfId="0" applyFont="1" applyFill="1" applyBorder="1" applyAlignment="1">
      <alignment horizontal="left" vertical="top" wrapText="1"/>
    </xf>
    <xf numFmtId="0" fontId="17" fillId="4" borderId="9" xfId="0" applyFont="1" applyFill="1" applyBorder="1" applyAlignment="1">
      <alignment horizontal="left" vertical="top" wrapText="1"/>
    </xf>
    <xf numFmtId="0" fontId="39" fillId="0" borderId="17" xfId="1" applyFont="1" applyFill="1" applyBorder="1" applyAlignment="1">
      <alignment horizontal="left" vertical="top" wrapText="1"/>
    </xf>
    <xf numFmtId="0" fontId="4" fillId="6" borderId="1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5" borderId="17" xfId="0" applyFont="1" applyFill="1" applyBorder="1" applyAlignment="1">
      <alignment horizontal="left" vertical="top" wrapText="1"/>
    </xf>
    <xf numFmtId="0" fontId="40" fillId="2" borderId="1" xfId="0" applyFont="1" applyFill="1" applyBorder="1" applyAlignment="1">
      <alignment horizontal="left" vertical="top" wrapText="1"/>
    </xf>
    <xf numFmtId="0" fontId="41" fillId="2" borderId="1" xfId="0" applyFont="1" applyFill="1" applyBorder="1" applyAlignment="1">
      <alignment horizontal="left" vertical="top" wrapText="1"/>
    </xf>
    <xf numFmtId="0" fontId="40" fillId="9" borderId="1" xfId="0" applyFont="1" applyFill="1" applyBorder="1" applyAlignment="1">
      <alignment horizontal="left" vertical="top" wrapText="1"/>
    </xf>
    <xf numFmtId="0" fontId="41" fillId="9" borderId="1" xfId="0" applyFont="1" applyFill="1" applyBorder="1" applyAlignment="1">
      <alignment horizontal="left" vertical="top" wrapText="1"/>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42" fillId="0" borderId="1" xfId="0" applyFont="1" applyBorder="1" applyAlignment="1">
      <alignment horizontal="left" vertical="top" wrapText="1"/>
    </xf>
    <xf numFmtId="0" fontId="42" fillId="2" borderId="1" xfId="0" applyFont="1" applyFill="1" applyBorder="1" applyAlignment="1">
      <alignment horizontal="left" vertical="top" wrapText="1"/>
    </xf>
    <xf numFmtId="0" fontId="42" fillId="9"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9"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4" fillId="0" borderId="8" xfId="0" applyFont="1" applyBorder="1" applyAlignment="1">
      <alignment horizontal="left" vertical="top" wrapText="1"/>
    </xf>
    <xf numFmtId="0" fontId="34" fillId="0" borderId="3" xfId="0" applyFont="1" applyBorder="1" applyAlignment="1">
      <alignment horizontal="left" vertical="top" wrapText="1"/>
    </xf>
    <xf numFmtId="0" fontId="34" fillId="0" borderId="17" xfId="0" applyFont="1" applyBorder="1" applyAlignment="1">
      <alignment horizontal="left" vertical="top" wrapText="1"/>
    </xf>
    <xf numFmtId="0" fontId="7" fillId="11" borderId="14" xfId="0" applyFont="1" applyFill="1" applyBorder="1" applyAlignment="1">
      <alignment horizontal="left" vertical="top" wrapText="1"/>
    </xf>
    <xf numFmtId="0" fontId="46" fillId="9" borderId="1" xfId="0" applyFont="1" applyFill="1" applyBorder="1" applyAlignment="1">
      <alignment horizontal="left" vertical="top" wrapText="1"/>
    </xf>
    <xf numFmtId="0" fontId="36" fillId="9" borderId="17" xfId="0" applyFont="1" applyFill="1" applyBorder="1" applyAlignment="1">
      <alignment horizontal="left" vertical="top" wrapText="1"/>
    </xf>
    <xf numFmtId="0" fontId="47" fillId="0" borderId="0" xfId="0" applyFont="1" applyAlignment="1">
      <alignment wrapText="1"/>
    </xf>
    <xf numFmtId="0" fontId="7" fillId="8" borderId="17" xfId="0" applyFont="1" applyFill="1" applyBorder="1" applyAlignment="1">
      <alignment horizontal="left" vertical="top" wrapText="1"/>
    </xf>
    <xf numFmtId="0" fontId="4" fillId="8" borderId="1" xfId="0" applyFont="1" applyFill="1" applyBorder="1" applyAlignment="1">
      <alignment horizontal="left" vertical="top" wrapText="1"/>
    </xf>
    <xf numFmtId="0" fontId="25" fillId="0" borderId="14" xfId="0" applyFont="1" applyBorder="1" applyAlignment="1">
      <alignment horizontal="left" vertical="top" wrapText="1"/>
    </xf>
    <xf numFmtId="0" fontId="29" fillId="0" borderId="1" xfId="0" applyFont="1" applyBorder="1" applyAlignment="1">
      <alignment horizontal="left" vertical="top" wrapText="1"/>
    </xf>
    <xf numFmtId="0" fontId="0" fillId="12" borderId="0" xfId="0" applyFill="1" applyAlignment="1">
      <alignment horizontal="left" vertical="center"/>
    </xf>
    <xf numFmtId="0" fontId="17" fillId="9" borderId="1" xfId="0" applyFont="1" applyFill="1" applyBorder="1" applyAlignment="1">
      <alignment horizontal="left" vertical="top" wrapText="1"/>
    </xf>
    <xf numFmtId="0" fontId="48" fillId="0" borderId="0" xfId="0" applyFont="1" applyAlignment="1">
      <alignment horizontal="left" vertical="center"/>
    </xf>
    <xf numFmtId="0" fontId="48" fillId="12" borderId="0" xfId="0" applyFont="1" applyFill="1" applyAlignment="1">
      <alignment horizontal="left" vertical="center"/>
    </xf>
    <xf numFmtId="0" fontId="49" fillId="5" borderId="14" xfId="0" applyFont="1" applyFill="1" applyBorder="1" applyAlignment="1">
      <alignment horizontal="left" vertical="top" wrapText="1"/>
    </xf>
    <xf numFmtId="0" fontId="8" fillId="0" borderId="21" xfId="0" applyFont="1" applyBorder="1" applyAlignment="1">
      <alignment horizontal="left" vertical="top" wrapText="1"/>
    </xf>
    <xf numFmtId="0" fontId="3" fillId="0" borderId="22" xfId="0" applyFont="1" applyBorder="1" applyAlignment="1">
      <alignment horizontal="left" vertical="top"/>
    </xf>
    <xf numFmtId="0" fontId="50" fillId="0" borderId="23" xfId="0" applyFont="1" applyBorder="1" applyAlignment="1">
      <alignment horizontal="left" vertical="top" wrapText="1"/>
    </xf>
    <xf numFmtId="0" fontId="8" fillId="0" borderId="6" xfId="0" applyFont="1" applyBorder="1" applyAlignment="1">
      <alignment horizontal="left" vertical="top" wrapText="1"/>
    </xf>
    <xf numFmtId="0" fontId="35" fillId="13" borderId="14" xfId="0" applyFont="1" applyFill="1" applyBorder="1" applyAlignment="1">
      <alignment horizontal="left" vertical="top" wrapText="1"/>
    </xf>
    <xf numFmtId="0" fontId="49" fillId="0" borderId="14" xfId="0" applyFont="1" applyBorder="1" applyAlignment="1">
      <alignment horizontal="left" vertical="top" wrapText="1"/>
    </xf>
    <xf numFmtId="0" fontId="7" fillId="14" borderId="12" xfId="0" applyFont="1" applyFill="1" applyBorder="1" applyAlignment="1">
      <alignment horizontal="left" vertical="top" wrapText="1"/>
    </xf>
    <xf numFmtId="0" fontId="4" fillId="14" borderId="13" xfId="0" applyFont="1" applyFill="1" applyBorder="1" applyAlignment="1">
      <alignment horizontal="left" vertical="top" wrapText="1"/>
    </xf>
    <xf numFmtId="0" fontId="7" fillId="15" borderId="14" xfId="0" applyFont="1" applyFill="1" applyBorder="1" applyAlignment="1">
      <alignment horizontal="left" vertical="top" wrapText="1"/>
    </xf>
    <xf numFmtId="0" fontId="7" fillId="15" borderId="1" xfId="0" applyFont="1" applyFill="1" applyBorder="1" applyAlignment="1">
      <alignment horizontal="left" vertical="top" wrapText="1"/>
    </xf>
    <xf numFmtId="0" fontId="4" fillId="15" borderId="7" xfId="0" applyFont="1" applyFill="1" applyBorder="1" applyAlignment="1">
      <alignment horizontal="left" vertical="top" wrapText="1"/>
    </xf>
    <xf numFmtId="0" fontId="0" fillId="0" borderId="9" xfId="0" applyBorder="1" applyAlignment="1">
      <alignment horizontal="left" vertical="top" wrapText="1"/>
    </xf>
    <xf numFmtId="0" fontId="4" fillId="15" borderId="17" xfId="0" applyFont="1" applyFill="1" applyBorder="1" applyAlignment="1">
      <alignment horizontal="left" vertical="top" wrapText="1"/>
    </xf>
    <xf numFmtId="0" fontId="7" fillId="14" borderId="14" xfId="0" applyFont="1" applyFill="1" applyBorder="1" applyAlignment="1">
      <alignment horizontal="left" vertical="top" wrapText="1"/>
    </xf>
    <xf numFmtId="0" fontId="7" fillId="14" borderId="1" xfId="0" applyFont="1" applyFill="1" applyBorder="1" applyAlignment="1">
      <alignment horizontal="left" vertical="top" wrapText="1"/>
    </xf>
    <xf numFmtId="0" fontId="4" fillId="14" borderId="17" xfId="0" applyFont="1" applyFill="1" applyBorder="1" applyAlignment="1">
      <alignment horizontal="left" vertical="top" wrapText="1"/>
    </xf>
    <xf numFmtId="0" fontId="13" fillId="6" borderId="14" xfId="0" applyFont="1" applyFill="1" applyBorder="1" applyAlignment="1">
      <alignment horizontal="left" vertical="top" wrapText="1"/>
    </xf>
    <xf numFmtId="0" fontId="4" fillId="15" borderId="9" xfId="0" applyFont="1" applyFill="1" applyBorder="1" applyAlignment="1">
      <alignment horizontal="left" vertical="top" wrapText="1"/>
    </xf>
    <xf numFmtId="0" fontId="4" fillId="15" borderId="8" xfId="0" applyFont="1" applyFill="1" applyBorder="1" applyAlignment="1">
      <alignment horizontal="left" vertical="top" wrapText="1"/>
    </xf>
    <xf numFmtId="0" fontId="8" fillId="0" borderId="24" xfId="0" applyFont="1" applyBorder="1" applyAlignment="1">
      <alignment horizontal="left" vertical="top" wrapText="1"/>
    </xf>
    <xf numFmtId="0" fontId="8" fillId="0" borderId="9" xfId="0" applyFont="1" applyBorder="1" applyAlignment="1">
      <alignment horizontal="left" vertical="top"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4" fillId="14" borderId="7" xfId="0" applyFont="1" applyFill="1" applyBorder="1" applyAlignment="1">
      <alignment horizontal="left" vertical="top" wrapText="1"/>
    </xf>
    <xf numFmtId="0" fontId="4" fillId="15" borderId="1" xfId="0" applyFont="1" applyFill="1" applyBorder="1" applyAlignment="1">
      <alignment horizontal="left" vertical="top" wrapText="1"/>
    </xf>
    <xf numFmtId="0" fontId="21" fillId="14" borderId="7" xfId="0" applyFont="1" applyFill="1" applyBorder="1" applyAlignment="1">
      <alignment horizontal="left" vertical="top" wrapText="1"/>
    </xf>
    <xf numFmtId="0" fontId="22" fillId="15" borderId="7" xfId="0" applyFont="1" applyFill="1" applyBorder="1" applyAlignment="1">
      <alignment horizontal="left" vertical="top" wrapText="1"/>
    </xf>
    <xf numFmtId="0" fontId="25" fillId="16" borderId="3" xfId="0" applyFont="1" applyFill="1" applyBorder="1" applyAlignment="1">
      <alignment horizontal="left" vertical="top" wrapText="1"/>
    </xf>
    <xf numFmtId="0" fontId="25" fillId="16" borderId="4" xfId="0" applyFont="1" applyFill="1" applyBorder="1" applyAlignment="1">
      <alignment horizontal="left" vertical="top" wrapText="1"/>
    </xf>
    <xf numFmtId="0" fontId="25" fillId="16" borderId="7" xfId="0" applyFont="1" applyFill="1" applyBorder="1" applyAlignment="1">
      <alignment horizontal="left" vertical="top" wrapText="1"/>
    </xf>
    <xf numFmtId="0" fontId="25" fillId="16" borderId="9" xfId="0" applyFont="1" applyFill="1" applyBorder="1" applyAlignment="1">
      <alignment horizontal="left" vertical="top" wrapText="1"/>
    </xf>
    <xf numFmtId="0" fontId="25" fillId="16" borderId="14" xfId="0" applyFont="1" applyFill="1" applyBorder="1" applyAlignment="1">
      <alignment horizontal="left" vertical="top" wrapText="1"/>
    </xf>
    <xf numFmtId="0" fontId="22" fillId="16" borderId="1" xfId="0" applyFont="1" applyFill="1" applyBorder="1" applyAlignment="1">
      <alignment horizontal="left" vertical="top" wrapText="1"/>
    </xf>
    <xf numFmtId="0" fontId="28" fillId="16" borderId="8" xfId="0" applyFont="1" applyFill="1" applyBorder="1" applyAlignment="1">
      <alignment horizontal="left" vertical="top" wrapText="1"/>
    </xf>
    <xf numFmtId="0" fontId="25" fillId="16" borderId="8" xfId="0" applyFont="1" applyFill="1" applyBorder="1" applyAlignment="1">
      <alignment horizontal="left" vertical="top" wrapText="1"/>
    </xf>
    <xf numFmtId="0" fontId="25" fillId="16" borderId="17" xfId="0" applyFont="1" applyFill="1" applyBorder="1" applyAlignment="1">
      <alignment horizontal="left" vertical="top" wrapText="1"/>
    </xf>
    <xf numFmtId="0" fontId="22" fillId="15" borderId="14" xfId="0" applyFont="1" applyFill="1" applyBorder="1" applyAlignment="1">
      <alignment horizontal="left" vertical="top" wrapText="1"/>
    </xf>
    <xf numFmtId="0" fontId="23" fillId="15" borderId="1" xfId="0" applyFont="1" applyFill="1" applyBorder="1" applyAlignment="1">
      <alignment horizontal="left" vertical="top" wrapText="1"/>
    </xf>
    <xf numFmtId="0" fontId="25" fillId="15" borderId="17" xfId="0" applyFont="1" applyFill="1" applyBorder="1" applyAlignment="1">
      <alignment horizontal="left" vertical="top" wrapText="1"/>
    </xf>
    <xf numFmtId="0" fontId="29" fillId="16" borderId="1" xfId="0" applyFont="1" applyFill="1" applyBorder="1" applyAlignment="1">
      <alignment horizontal="left" vertical="top" wrapText="1"/>
    </xf>
    <xf numFmtId="0" fontId="22" fillId="16" borderId="7" xfId="0" applyFont="1" applyFill="1" applyBorder="1" applyAlignment="1">
      <alignment horizontal="left" vertical="top" wrapText="1"/>
    </xf>
    <xf numFmtId="0" fontId="17" fillId="16" borderId="7" xfId="0" applyFont="1" applyFill="1" applyBorder="1" applyAlignment="1">
      <alignment horizontal="left" vertical="top" wrapText="1"/>
    </xf>
    <xf numFmtId="0" fontId="25" fillId="16" borderId="1" xfId="0" applyFont="1" applyFill="1" applyBorder="1" applyAlignment="1">
      <alignment horizontal="left" vertical="top" wrapText="1"/>
    </xf>
    <xf numFmtId="0" fontId="30" fillId="15" borderId="14" xfId="0" applyFont="1" applyFill="1" applyBorder="1" applyAlignment="1">
      <alignment horizontal="left" vertical="top" wrapText="1"/>
    </xf>
    <xf numFmtId="0" fontId="30" fillId="15" borderId="1" xfId="0" applyFont="1" applyFill="1" applyBorder="1" applyAlignment="1">
      <alignment horizontal="left" vertical="top" wrapText="1"/>
    </xf>
    <xf numFmtId="0" fontId="17" fillId="16" borderId="3" xfId="0" applyFont="1" applyFill="1" applyBorder="1" applyAlignment="1">
      <alignment horizontal="left" vertical="top" wrapText="1"/>
    </xf>
    <xf numFmtId="0" fontId="17" fillId="16" borderId="14" xfId="0" applyFont="1" applyFill="1" applyBorder="1" applyAlignment="1">
      <alignment horizontal="left" vertical="top" wrapText="1"/>
    </xf>
    <xf numFmtId="0" fontId="17" fillId="16" borderId="1" xfId="0" applyFont="1" applyFill="1" applyBorder="1" applyAlignment="1">
      <alignment horizontal="left" vertical="top" wrapText="1"/>
    </xf>
    <xf numFmtId="0" fontId="25" fillId="15" borderId="7" xfId="0" applyFont="1" applyFill="1" applyBorder="1" applyAlignment="1">
      <alignment horizontal="left" vertical="top" wrapText="1"/>
    </xf>
    <xf numFmtId="0" fontId="22" fillId="16" borderId="17" xfId="0" applyFont="1" applyFill="1" applyBorder="1" applyAlignment="1">
      <alignment horizontal="left" vertical="top" wrapText="1"/>
    </xf>
    <xf numFmtId="0" fontId="23" fillId="16" borderId="1" xfId="0" applyFont="1" applyFill="1" applyBorder="1" applyAlignment="1">
      <alignment horizontal="left" vertical="top" wrapText="1"/>
    </xf>
    <xf numFmtId="0" fontId="27" fillId="16" borderId="17" xfId="0" applyFont="1" applyFill="1" applyBorder="1" applyAlignment="1">
      <alignment horizontal="left" vertical="top" wrapText="1"/>
    </xf>
    <xf numFmtId="0" fontId="29" fillId="16" borderId="3" xfId="0" applyFont="1" applyFill="1" applyBorder="1" applyAlignment="1">
      <alignment horizontal="left" vertical="top" wrapText="1"/>
    </xf>
    <xf numFmtId="0" fontId="22" fillId="15" borderId="1" xfId="0" applyFont="1" applyFill="1" applyBorder="1" applyAlignment="1">
      <alignment horizontal="left" vertical="top" wrapText="1"/>
    </xf>
    <xf numFmtId="0" fontId="17" fillId="15" borderId="7" xfId="0" applyFont="1" applyFill="1" applyBorder="1" applyAlignment="1">
      <alignment horizontal="left" vertical="top" wrapText="1"/>
    </xf>
    <xf numFmtId="0" fontId="17" fillId="16" borderId="17" xfId="0" applyFont="1" applyFill="1" applyBorder="1" applyAlignment="1">
      <alignment horizontal="left" vertical="top" wrapText="1"/>
    </xf>
    <xf numFmtId="0" fontId="31" fillId="15" borderId="1" xfId="0" applyFont="1" applyFill="1" applyBorder="1" applyAlignment="1">
      <alignment horizontal="left" vertical="top" wrapText="1"/>
    </xf>
    <xf numFmtId="0" fontId="27" fillId="15" borderId="17" xfId="0" applyFont="1" applyFill="1" applyBorder="1" applyAlignment="1">
      <alignment horizontal="left" vertical="top" wrapText="1"/>
    </xf>
    <xf numFmtId="0" fontId="17" fillId="16" borderId="8" xfId="0" applyFont="1" applyFill="1" applyBorder="1" applyAlignment="1">
      <alignment horizontal="left" vertical="top" wrapText="1"/>
    </xf>
    <xf numFmtId="0" fontId="17" fillId="15" borderId="17" xfId="0" applyFont="1" applyFill="1" applyBorder="1" applyAlignment="1">
      <alignment horizontal="left" vertical="top" wrapText="1"/>
    </xf>
    <xf numFmtId="0" fontId="32" fillId="16" borderId="3" xfId="0" applyFont="1" applyFill="1" applyBorder="1" applyAlignment="1">
      <alignment horizontal="left" vertical="top" wrapText="1"/>
    </xf>
    <xf numFmtId="0" fontId="35" fillId="6" borderId="15" xfId="0" applyFont="1" applyFill="1" applyBorder="1" applyAlignment="1">
      <alignment horizontal="left" vertical="top" wrapText="1"/>
    </xf>
    <xf numFmtId="0" fontId="7" fillId="16" borderId="14" xfId="0" applyFont="1" applyFill="1" applyBorder="1" applyAlignment="1">
      <alignment horizontal="left" vertical="top" wrapText="1"/>
    </xf>
    <xf numFmtId="0" fontId="4" fillId="16" borderId="1" xfId="0" applyFont="1" applyFill="1" applyBorder="1" applyAlignment="1">
      <alignment horizontal="left" vertical="top" wrapText="1"/>
    </xf>
    <xf numFmtId="0" fontId="4" fillId="16" borderId="17" xfId="0" applyFont="1" applyFill="1" applyBorder="1" applyAlignment="1">
      <alignment horizontal="left" vertical="top" wrapText="1"/>
    </xf>
    <xf numFmtId="0" fontId="15" fillId="0" borderId="17" xfId="1" applyBorder="1" applyAlignment="1">
      <alignment horizontal="left" vertical="top" wrapText="1"/>
    </xf>
    <xf numFmtId="0" fontId="4" fillId="16" borderId="7" xfId="0" applyFont="1" applyFill="1" applyBorder="1" applyAlignment="1">
      <alignment horizontal="left" vertical="top" wrapText="1"/>
    </xf>
    <xf numFmtId="0" fontId="54" fillId="0" borderId="0" xfId="0" applyFont="1"/>
    <xf numFmtId="0" fontId="55" fillId="0" borderId="0" xfId="0" applyFont="1" applyAlignment="1">
      <alignment horizontal="left" vertical="top" wrapText="1"/>
    </xf>
    <xf numFmtId="0" fontId="56" fillId="0" borderId="0" xfId="0" applyFont="1" applyAlignment="1">
      <alignment horizontal="left" vertical="top" wrapText="1"/>
    </xf>
    <xf numFmtId="0" fontId="7" fillId="0" borderId="15" xfId="0" applyFont="1" applyBorder="1" applyAlignment="1">
      <alignment vertical="top" wrapText="1"/>
    </xf>
    <xf numFmtId="0" fontId="4" fillId="0" borderId="3" xfId="0" applyFont="1" applyBorder="1" applyAlignment="1">
      <alignment vertical="top" wrapText="1"/>
    </xf>
    <xf numFmtId="0" fontId="25" fillId="16" borderId="15" xfId="0" applyFont="1" applyFill="1" applyBorder="1" applyAlignment="1">
      <alignment horizontal="left" vertical="top" wrapText="1"/>
    </xf>
    <xf numFmtId="0" fontId="22" fillId="15" borderId="15" xfId="0" applyFont="1" applyFill="1" applyBorder="1" applyAlignment="1">
      <alignment horizontal="left" vertical="top" wrapText="1"/>
    </xf>
    <xf numFmtId="0" fontId="25" fillId="15" borderId="15" xfId="0" applyFont="1" applyFill="1" applyBorder="1" applyAlignment="1">
      <alignment horizontal="left" vertical="top" wrapText="1"/>
    </xf>
    <xf numFmtId="0" fontId="17" fillId="4" borderId="4" xfId="0" applyFont="1" applyFill="1" applyBorder="1" applyAlignment="1">
      <alignment horizontal="left" vertical="top" wrapText="1"/>
    </xf>
    <xf numFmtId="0" fontId="25" fillId="4" borderId="15" xfId="0" applyFont="1" applyFill="1" applyBorder="1" applyAlignment="1">
      <alignment horizontal="left" vertical="top" wrapText="1"/>
    </xf>
    <xf numFmtId="0" fontId="25" fillId="4" borderId="4" xfId="0" applyFont="1" applyFill="1" applyBorder="1" applyAlignment="1">
      <alignment horizontal="left" vertical="top" wrapText="1"/>
    </xf>
    <xf numFmtId="0" fontId="22" fillId="4" borderId="15" xfId="0" applyFont="1" applyFill="1" applyBorder="1" applyAlignment="1">
      <alignment horizontal="left" vertical="top" wrapText="1"/>
    </xf>
    <xf numFmtId="0" fontId="22" fillId="4" borderId="3" xfId="0" applyFont="1" applyFill="1" applyBorder="1" applyAlignment="1">
      <alignment horizontal="left" vertical="top" wrapText="1"/>
    </xf>
    <xf numFmtId="0" fontId="7" fillId="15" borderId="15" xfId="0" applyFont="1" applyFill="1" applyBorder="1" applyAlignment="1">
      <alignment vertical="top" wrapText="1"/>
    </xf>
    <xf numFmtId="0" fontId="7" fillId="15" borderId="3" xfId="0" applyFont="1" applyFill="1" applyBorder="1" applyAlignment="1">
      <alignment vertical="top" wrapText="1"/>
    </xf>
    <xf numFmtId="0" fontId="7" fillId="6" borderId="15" xfId="0" applyFont="1" applyFill="1" applyBorder="1" applyAlignment="1">
      <alignment vertical="top" wrapText="1"/>
    </xf>
    <xf numFmtId="0" fontId="57" fillId="17" borderId="0" xfId="0" applyFont="1" applyFill="1" applyAlignment="1">
      <alignment vertical="top"/>
    </xf>
    <xf numFmtId="49" fontId="0" fillId="0" borderId="0" xfId="0" applyNumberFormat="1" applyAlignment="1">
      <alignment vertical="top"/>
    </xf>
    <xf numFmtId="0" fontId="20" fillId="6" borderId="15" xfId="0" applyFont="1" applyFill="1" applyBorder="1" applyAlignment="1">
      <alignment vertical="top" wrapText="1"/>
    </xf>
    <xf numFmtId="0" fontId="21" fillId="14" borderId="3" xfId="0" applyFont="1" applyFill="1" applyBorder="1" applyAlignment="1">
      <alignment vertical="top" wrapText="1"/>
    </xf>
    <xf numFmtId="0" fontId="22" fillId="15" borderId="15" xfId="0" applyFont="1" applyFill="1" applyBorder="1" applyAlignment="1">
      <alignment vertical="top" wrapText="1"/>
    </xf>
    <xf numFmtId="0" fontId="23" fillId="15" borderId="3" xfId="0" applyFont="1" applyFill="1" applyBorder="1" applyAlignment="1">
      <alignment vertical="top" wrapText="1"/>
    </xf>
    <xf numFmtId="0" fontId="25" fillId="6" borderId="15" xfId="0" applyFont="1" applyFill="1" applyBorder="1" applyAlignment="1">
      <alignment vertical="top" wrapText="1"/>
    </xf>
    <xf numFmtId="0" fontId="17" fillId="4" borderId="15" xfId="0" applyFont="1" applyFill="1" applyBorder="1" applyAlignment="1">
      <alignment horizontal="left" vertical="top" wrapText="1"/>
    </xf>
    <xf numFmtId="0" fontId="25" fillId="4" borderId="10" xfId="0" applyFont="1" applyFill="1" applyBorder="1" applyAlignment="1">
      <alignment vertical="top" wrapText="1"/>
    </xf>
    <xf numFmtId="0" fontId="25" fillId="5" borderId="15" xfId="0" applyFont="1" applyFill="1" applyBorder="1" applyAlignment="1">
      <alignment vertical="top" wrapText="1"/>
    </xf>
    <xf numFmtId="0" fontId="25" fillId="4" borderId="1" xfId="0" applyFont="1" applyFill="1" applyBorder="1" applyAlignment="1">
      <alignment vertical="top" wrapText="1"/>
    </xf>
    <xf numFmtId="0" fontId="25" fillId="16" borderId="3" xfId="0" applyFont="1" applyFill="1" applyBorder="1" applyAlignment="1">
      <alignment vertical="top" wrapText="1"/>
    </xf>
    <xf numFmtId="0" fontId="25" fillId="4" borderId="7" xfId="0" applyFont="1" applyFill="1" applyBorder="1" applyAlignment="1">
      <alignment vertical="top" wrapText="1"/>
    </xf>
    <xf numFmtId="0" fontId="25" fillId="4" borderId="3" xfId="0" applyFont="1" applyFill="1" applyBorder="1" applyAlignment="1">
      <alignment vertical="top" wrapText="1"/>
    </xf>
    <xf numFmtId="0" fontId="17" fillId="4" borderId="10" xfId="0" applyFont="1" applyFill="1" applyBorder="1" applyAlignment="1">
      <alignment vertical="top" wrapText="1"/>
    </xf>
    <xf numFmtId="0" fontId="25" fillId="16" borderId="7" xfId="0" applyFont="1" applyFill="1" applyBorder="1" applyAlignment="1">
      <alignment vertical="top" wrapText="1"/>
    </xf>
    <xf numFmtId="0" fontId="17" fillId="4" borderId="1" xfId="0" applyFont="1" applyFill="1" applyBorder="1" applyAlignment="1">
      <alignment vertical="top" wrapText="1"/>
    </xf>
    <xf numFmtId="0" fontId="25" fillId="4" borderId="28" xfId="0" applyFont="1" applyFill="1" applyBorder="1" applyAlignment="1">
      <alignment horizontal="left" vertical="top" wrapText="1"/>
    </xf>
    <xf numFmtId="0" fontId="25" fillId="4" borderId="15" xfId="0" applyFont="1" applyFill="1" applyBorder="1" applyAlignment="1">
      <alignment vertical="top" wrapText="1"/>
    </xf>
    <xf numFmtId="0" fontId="25" fillId="4" borderId="4" xfId="0" applyFont="1" applyFill="1" applyBorder="1" applyAlignment="1">
      <alignment vertical="top" wrapText="1"/>
    </xf>
    <xf numFmtId="0" fontId="17" fillId="4" borderId="4" xfId="0" applyFont="1" applyFill="1" applyBorder="1" applyAlignment="1">
      <alignment vertical="top" wrapText="1"/>
    </xf>
    <xf numFmtId="0" fontId="25" fillId="16" borderId="15" xfId="0" applyFont="1" applyFill="1" applyBorder="1" applyAlignment="1">
      <alignment vertical="top" wrapText="1"/>
    </xf>
    <xf numFmtId="0" fontId="28" fillId="4" borderId="1" xfId="0" applyFont="1" applyFill="1" applyBorder="1" applyAlignment="1">
      <alignment horizontal="left" vertical="top" wrapText="1"/>
    </xf>
    <xf numFmtId="0" fontId="25" fillId="16" borderId="28" xfId="0" applyFont="1" applyFill="1" applyBorder="1" applyAlignment="1">
      <alignment horizontal="left" vertical="top" wrapText="1"/>
    </xf>
    <xf numFmtId="0" fontId="22" fillId="16" borderId="3" xfId="0" applyFont="1" applyFill="1" applyBorder="1" applyAlignment="1">
      <alignment vertical="top" wrapText="1"/>
    </xf>
    <xf numFmtId="0" fontId="25" fillId="4" borderId="29" xfId="0" applyFont="1" applyFill="1" applyBorder="1" applyAlignment="1">
      <alignment vertical="top" wrapText="1"/>
    </xf>
    <xf numFmtId="0" fontId="25" fillId="0" borderId="15" xfId="0" applyFont="1" applyBorder="1" applyAlignment="1">
      <alignment vertical="top" wrapText="1"/>
    </xf>
    <xf numFmtId="0" fontId="25" fillId="0" borderId="4" xfId="0" applyFont="1" applyBorder="1" applyAlignment="1">
      <alignment vertical="top" wrapText="1"/>
    </xf>
    <xf numFmtId="0" fontId="17" fillId="16" borderId="15" xfId="0" applyFont="1" applyFill="1" applyBorder="1" applyAlignment="1">
      <alignment vertical="top" wrapText="1"/>
    </xf>
    <xf numFmtId="0" fontId="17" fillId="16" borderId="7" xfId="0" applyFont="1" applyFill="1" applyBorder="1" applyAlignment="1">
      <alignment vertical="top" wrapText="1"/>
    </xf>
    <xf numFmtId="0" fontId="22" fillId="4" borderId="3" xfId="0" applyFont="1" applyFill="1" applyBorder="1" applyAlignment="1">
      <alignment vertical="top" wrapText="1"/>
    </xf>
    <xf numFmtId="0" fontId="22" fillId="4" borderId="15" xfId="0" applyFont="1" applyFill="1" applyBorder="1" applyAlignment="1">
      <alignment vertical="top" wrapText="1"/>
    </xf>
    <xf numFmtId="0" fontId="30" fillId="4" borderId="3" xfId="0" applyFont="1" applyFill="1" applyBorder="1" applyAlignment="1">
      <alignment vertical="top" wrapText="1"/>
    </xf>
    <xf numFmtId="0" fontId="22" fillId="16" borderId="15" xfId="0" applyFont="1" applyFill="1" applyBorder="1" applyAlignment="1">
      <alignment vertical="top" wrapText="1"/>
    </xf>
    <xf numFmtId="0" fontId="22" fillId="15" borderId="3" xfId="0" applyFont="1" applyFill="1" applyBorder="1" applyAlignment="1">
      <alignment vertical="top" wrapText="1"/>
    </xf>
    <xf numFmtId="0" fontId="30" fillId="15" borderId="15" xfId="0" applyFont="1" applyFill="1" applyBorder="1" applyAlignment="1">
      <alignment vertical="top" wrapText="1"/>
    </xf>
    <xf numFmtId="0" fontId="30" fillId="15" borderId="3" xfId="0" applyFont="1" applyFill="1" applyBorder="1" applyAlignment="1">
      <alignment vertical="top" wrapText="1"/>
    </xf>
    <xf numFmtId="0" fontId="17" fillId="0" borderId="15" xfId="0" applyFont="1" applyBorder="1" applyAlignment="1">
      <alignment vertical="top" wrapText="1"/>
    </xf>
    <xf numFmtId="0" fontId="17" fillId="16" borderId="3" xfId="0" applyFont="1" applyFill="1" applyBorder="1" applyAlignment="1">
      <alignment vertical="top" wrapText="1"/>
    </xf>
    <xf numFmtId="0" fontId="17" fillId="4" borderId="15" xfId="0" applyFont="1" applyFill="1" applyBorder="1" applyAlignment="1">
      <alignment vertical="top" wrapText="1"/>
    </xf>
    <xf numFmtId="0" fontId="7" fillId="0" borderId="15" xfId="0" applyFont="1" applyBorder="1" applyAlignment="1">
      <alignment horizontal="left" vertical="top" wrapText="1"/>
    </xf>
    <xf numFmtId="0" fontId="4" fillId="0" borderId="4" xfId="0" applyFont="1" applyBorder="1" applyAlignment="1">
      <alignment horizontal="left" vertical="top" wrapText="1"/>
    </xf>
    <xf numFmtId="0" fontId="8" fillId="0" borderId="3" xfId="0" applyFont="1" applyBorder="1" applyAlignment="1">
      <alignment vertical="top" wrapText="1"/>
    </xf>
    <xf numFmtId="0" fontId="7" fillId="15" borderId="1" xfId="0" applyFont="1" applyFill="1" applyBorder="1" applyAlignment="1">
      <alignment vertical="top" wrapText="1"/>
    </xf>
    <xf numFmtId="0" fontId="4" fillId="0" borderId="4" xfId="0" applyFont="1" applyBorder="1" applyAlignment="1">
      <alignment vertical="top" wrapText="1"/>
    </xf>
    <xf numFmtId="0" fontId="4" fillId="0" borderId="7" xfId="0" applyFont="1" applyBorder="1" applyAlignment="1">
      <alignment vertical="top" wrapText="1"/>
    </xf>
    <xf numFmtId="0" fontId="7" fillId="5" borderId="15" xfId="0" applyFont="1" applyFill="1" applyBorder="1" applyAlignment="1">
      <alignment vertical="top" wrapText="1"/>
    </xf>
    <xf numFmtId="0" fontId="35" fillId="6" borderId="15" xfId="0" applyFont="1" applyFill="1" applyBorder="1" applyAlignment="1">
      <alignment vertical="top" wrapText="1"/>
    </xf>
    <xf numFmtId="0" fontId="4" fillId="16" borderId="3" xfId="0" applyFont="1" applyFill="1" applyBorder="1" applyAlignment="1">
      <alignment vertical="top" wrapText="1"/>
    </xf>
    <xf numFmtId="0" fontId="7" fillId="16" borderId="15" xfId="0" applyFont="1" applyFill="1" applyBorder="1" applyAlignment="1">
      <alignment vertical="top" wrapText="1"/>
    </xf>
    <xf numFmtId="0" fontId="4" fillId="15" borderId="3" xfId="0" applyFont="1" applyFill="1" applyBorder="1" applyAlignment="1">
      <alignment vertical="top" wrapText="1"/>
    </xf>
    <xf numFmtId="0" fontId="7" fillId="18" borderId="14" xfId="0" applyFont="1" applyFill="1" applyBorder="1" applyAlignment="1">
      <alignment horizontal="left" vertical="top" wrapText="1"/>
    </xf>
    <xf numFmtId="0" fontId="7" fillId="9" borderId="15" xfId="0" applyFont="1" applyFill="1" applyBorder="1" applyAlignment="1">
      <alignment vertical="top" wrapText="1"/>
    </xf>
    <xf numFmtId="0" fontId="7" fillId="9" borderId="4" xfId="0" applyFont="1" applyFill="1" applyBorder="1" applyAlignment="1">
      <alignment vertical="top" wrapText="1"/>
    </xf>
    <xf numFmtId="0" fontId="7" fillId="18" borderId="11" xfId="0" applyFont="1" applyFill="1" applyBorder="1" applyAlignment="1">
      <alignment horizontal="left" vertical="top" wrapText="1"/>
    </xf>
    <xf numFmtId="49" fontId="3" fillId="11" borderId="0" xfId="0" applyNumberFormat="1" applyFont="1" applyFill="1" applyAlignment="1">
      <alignment vertical="top"/>
    </xf>
    <xf numFmtId="49" fontId="3" fillId="0" borderId="0" xfId="0" applyNumberFormat="1" applyFont="1" applyAlignment="1">
      <alignment vertical="top"/>
    </xf>
    <xf numFmtId="0" fontId="3" fillId="0" borderId="0" xfId="0" applyFont="1"/>
    <xf numFmtId="0" fontId="25" fillId="4" borderId="30" xfId="0" applyFont="1" applyFill="1" applyBorder="1" applyAlignment="1">
      <alignment vertical="top" wrapText="1"/>
    </xf>
    <xf numFmtId="0" fontId="25" fillId="4" borderId="29" xfId="0" applyFont="1" applyFill="1" applyBorder="1" applyAlignment="1">
      <alignment horizontal="left" vertical="top" wrapText="1"/>
    </xf>
    <xf numFmtId="0" fontId="17" fillId="0" borderId="28" xfId="0" applyFont="1" applyBorder="1" applyAlignment="1">
      <alignment horizontal="left" vertical="top" wrapText="1"/>
    </xf>
    <xf numFmtId="0" fontId="66" fillId="0" borderId="0" xfId="0" applyFont="1" applyAlignment="1">
      <alignment horizontal="right" vertical="top"/>
    </xf>
    <xf numFmtId="0" fontId="3" fillId="0" borderId="41" xfId="0" applyFont="1" applyBorder="1" applyAlignment="1">
      <alignment horizontal="left" vertical="top"/>
    </xf>
    <xf numFmtId="0" fontId="67" fillId="0" borderId="1" xfId="0" applyFont="1" applyBorder="1" applyAlignment="1">
      <alignment horizontal="center" vertical="center" wrapText="1"/>
    </xf>
    <xf numFmtId="0" fontId="67" fillId="0" borderId="42" xfId="0" applyFont="1" applyBorder="1" applyAlignment="1">
      <alignment horizontal="center" vertical="top" wrapText="1"/>
    </xf>
    <xf numFmtId="0" fontId="4" fillId="8" borderId="43" xfId="0" applyFont="1" applyFill="1" applyBorder="1" applyAlignment="1">
      <alignment horizontal="left" vertical="top" wrapText="1"/>
    </xf>
    <xf numFmtId="0" fontId="4" fillId="9" borderId="4"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21" xfId="0" applyFont="1" applyBorder="1" applyAlignment="1">
      <alignment horizontal="left" vertical="top" wrapText="1"/>
    </xf>
    <xf numFmtId="0" fontId="4" fillId="8" borderId="21" xfId="0" applyFont="1" applyFill="1" applyBorder="1" applyAlignment="1">
      <alignment horizontal="left" vertical="top" wrapText="1"/>
    </xf>
    <xf numFmtId="0" fontId="17" fillId="0" borderId="21" xfId="0" applyFont="1" applyBorder="1" applyAlignment="1">
      <alignment horizontal="left" vertical="top" wrapText="1"/>
    </xf>
    <xf numFmtId="0" fontId="9" fillId="0" borderId="21" xfId="0" applyFont="1" applyBorder="1" applyAlignment="1">
      <alignment horizontal="left" vertical="top" wrapText="1"/>
    </xf>
    <xf numFmtId="0" fontId="4" fillId="8" borderId="4" xfId="0" applyFont="1" applyFill="1" applyBorder="1" applyAlignment="1">
      <alignment horizontal="left" vertical="top" wrapText="1"/>
    </xf>
    <xf numFmtId="0" fontId="7" fillId="0" borderId="6" xfId="0" applyFont="1" applyBorder="1" applyAlignment="1">
      <alignment horizontal="left" vertical="top" wrapText="1"/>
    </xf>
    <xf numFmtId="0" fontId="21" fillId="2" borderId="21" xfId="0" applyFont="1" applyFill="1" applyBorder="1" applyAlignment="1">
      <alignment horizontal="left" vertical="top" wrapText="1"/>
    </xf>
    <xf numFmtId="0" fontId="22" fillId="9" borderId="21" xfId="0" applyFont="1" applyFill="1" applyBorder="1" applyAlignment="1">
      <alignment horizontal="left" vertical="top" wrapText="1"/>
    </xf>
    <xf numFmtId="0" fontId="25" fillId="4" borderId="21" xfId="0" applyFont="1" applyFill="1" applyBorder="1" applyAlignment="1">
      <alignment horizontal="left" vertical="top" wrapText="1"/>
    </xf>
    <xf numFmtId="0" fontId="28" fillId="4" borderId="21" xfId="0" applyFont="1" applyFill="1" applyBorder="1" applyAlignment="1">
      <alignment horizontal="left" vertical="top" wrapText="1"/>
    </xf>
    <xf numFmtId="0" fontId="28" fillId="4" borderId="6" xfId="0" applyFont="1" applyFill="1" applyBorder="1" applyAlignment="1">
      <alignment horizontal="left" vertical="top" wrapText="1"/>
    </xf>
    <xf numFmtId="0" fontId="25" fillId="4" borderId="6" xfId="0" applyFont="1" applyFill="1" applyBorder="1" applyAlignment="1">
      <alignment horizontal="left" vertical="top" wrapText="1"/>
    </xf>
    <xf numFmtId="0" fontId="25" fillId="9" borderId="21" xfId="0" applyFont="1" applyFill="1" applyBorder="1" applyAlignment="1">
      <alignment horizontal="left" vertical="top" wrapText="1"/>
    </xf>
    <xf numFmtId="0" fontId="22" fillId="4" borderId="4" xfId="0" applyFont="1" applyFill="1" applyBorder="1" applyAlignment="1">
      <alignment horizontal="left" vertical="top" wrapText="1"/>
    </xf>
    <xf numFmtId="0" fontId="17" fillId="4" borderId="21" xfId="0" applyFont="1" applyFill="1" applyBorder="1" applyAlignment="1">
      <alignment horizontal="left" vertical="top" wrapText="1"/>
    </xf>
    <xf numFmtId="0" fontId="22" fillId="4" borderId="21" xfId="0" applyFont="1" applyFill="1" applyBorder="1" applyAlignment="1">
      <alignment horizontal="left" vertical="top" wrapText="1"/>
    </xf>
    <xf numFmtId="0" fontId="22" fillId="0" borderId="0" xfId="0" applyFont="1" applyAlignment="1">
      <alignment horizontal="left" vertical="top" wrapText="1"/>
    </xf>
    <xf numFmtId="0" fontId="25" fillId="4" borderId="44" xfId="0" applyFont="1" applyFill="1" applyBorder="1" applyAlignment="1">
      <alignment horizontal="left" vertical="top" wrapText="1"/>
    </xf>
    <xf numFmtId="0" fontId="24" fillId="4" borderId="21" xfId="0" applyFont="1" applyFill="1" applyBorder="1" applyAlignment="1">
      <alignment horizontal="left" vertical="top" wrapText="1"/>
    </xf>
    <xf numFmtId="0" fontId="17" fillId="9" borderId="21" xfId="0" applyFont="1" applyFill="1" applyBorder="1" applyAlignment="1">
      <alignment horizontal="left" vertical="top" wrapText="1"/>
    </xf>
    <xf numFmtId="0" fontId="24" fillId="9" borderId="21" xfId="0" applyFont="1" applyFill="1" applyBorder="1" applyAlignment="1">
      <alignment horizontal="left" vertical="top" wrapText="1"/>
    </xf>
    <xf numFmtId="0" fontId="17" fillId="4" borderId="6" xfId="0" applyFont="1" applyFill="1" applyBorder="1" applyAlignment="1">
      <alignment horizontal="left" vertical="top" wrapText="1"/>
    </xf>
    <xf numFmtId="0" fontId="8" fillId="0" borderId="4" xfId="0" applyFont="1" applyBorder="1" applyAlignment="1">
      <alignment horizontal="left" vertical="top" wrapText="1"/>
    </xf>
    <xf numFmtId="0" fontId="5" fillId="0" borderId="21" xfId="0" applyFont="1" applyBorder="1" applyAlignment="1">
      <alignment horizontal="left" vertical="top" wrapText="1"/>
    </xf>
    <xf numFmtId="0" fontId="36" fillId="0" borderId="21" xfId="0" applyFont="1" applyBorder="1" applyAlignment="1">
      <alignment horizontal="left" vertical="top" wrapText="1"/>
    </xf>
    <xf numFmtId="0" fontId="4" fillId="7" borderId="21" xfId="0" applyFont="1" applyFill="1" applyBorder="1" applyAlignment="1">
      <alignment horizontal="left" vertical="top" wrapText="1"/>
    </xf>
    <xf numFmtId="0" fontId="15" fillId="0" borderId="21" xfId="1" applyFill="1" applyBorder="1" applyAlignment="1">
      <alignment horizontal="left" vertical="top" wrapText="1"/>
    </xf>
    <xf numFmtId="0" fontId="4" fillId="9" borderId="6" xfId="0" applyFont="1" applyFill="1" applyBorder="1" applyAlignment="1">
      <alignment horizontal="left" vertical="top" wrapText="1"/>
    </xf>
    <xf numFmtId="0" fontId="4" fillId="10" borderId="21" xfId="0" applyFont="1" applyFill="1" applyBorder="1" applyAlignment="1">
      <alignment horizontal="left" vertical="top" wrapText="1"/>
    </xf>
    <xf numFmtId="0" fontId="4" fillId="10" borderId="6" xfId="0" applyFont="1" applyFill="1" applyBorder="1" applyAlignment="1">
      <alignment horizontal="left" vertical="top" wrapText="1"/>
    </xf>
    <xf numFmtId="0" fontId="4" fillId="0" borderId="45" xfId="0" applyFont="1" applyBorder="1" applyAlignment="1">
      <alignment horizontal="left" vertical="top" wrapText="1"/>
    </xf>
    <xf numFmtId="0" fontId="7" fillId="18" borderId="46" xfId="0" applyFont="1" applyFill="1" applyBorder="1" applyAlignment="1">
      <alignment horizontal="left" vertical="top" wrapText="1"/>
    </xf>
    <xf numFmtId="0" fontId="7" fillId="9" borderId="28" xfId="0" applyFont="1" applyFill="1" applyBorder="1" applyAlignment="1">
      <alignment horizontal="left" vertical="top" wrapText="1"/>
    </xf>
    <xf numFmtId="0" fontId="7" fillId="0" borderId="29" xfId="0" applyFont="1" applyBorder="1" applyAlignment="1">
      <alignment vertical="top" wrapText="1"/>
    </xf>
    <xf numFmtId="0" fontId="7" fillId="0" borderId="28" xfId="0" applyFont="1" applyBorder="1" applyAlignment="1">
      <alignment horizontal="left" vertical="top" wrapText="1"/>
    </xf>
    <xf numFmtId="0" fontId="16" fillId="0" borderId="28" xfId="0" applyFont="1" applyBorder="1" applyAlignment="1">
      <alignment horizontal="left" vertical="top" wrapText="1"/>
    </xf>
    <xf numFmtId="0" fontId="7" fillId="6" borderId="28" xfId="0" applyFont="1" applyFill="1" applyBorder="1" applyAlignment="1">
      <alignment horizontal="left" vertical="top" wrapText="1"/>
    </xf>
    <xf numFmtId="0" fontId="7" fillId="11" borderId="28" xfId="0" applyFont="1" applyFill="1" applyBorder="1" applyAlignment="1">
      <alignment horizontal="left" vertical="top" wrapText="1"/>
    </xf>
    <xf numFmtId="0" fontId="7" fillId="18" borderId="28" xfId="0" applyFont="1" applyFill="1" applyBorder="1" applyAlignment="1">
      <alignment horizontal="left" vertical="top" wrapText="1"/>
    </xf>
    <xf numFmtId="0" fontId="7" fillId="5" borderId="28" xfId="0" applyFont="1" applyFill="1" applyBorder="1" applyAlignment="1">
      <alignment horizontal="left" vertical="top" wrapText="1"/>
    </xf>
    <xf numFmtId="0" fontId="13" fillId="5" borderId="28" xfId="0" applyFont="1" applyFill="1" applyBorder="1" applyAlignment="1">
      <alignment horizontal="left" vertical="top" wrapText="1"/>
    </xf>
    <xf numFmtId="0" fontId="7" fillId="8" borderId="28" xfId="0" applyFont="1" applyFill="1" applyBorder="1" applyAlignment="1">
      <alignment horizontal="left" vertical="top" wrapText="1"/>
    </xf>
    <xf numFmtId="0" fontId="7" fillId="9" borderId="29" xfId="0" applyFont="1" applyFill="1" applyBorder="1" applyAlignment="1">
      <alignment vertical="top" wrapText="1"/>
    </xf>
    <xf numFmtId="0" fontId="20" fillId="5" borderId="28" xfId="0" applyFont="1" applyFill="1" applyBorder="1" applyAlignment="1">
      <alignment horizontal="left" vertical="top" wrapText="1"/>
    </xf>
    <xf numFmtId="0" fontId="22" fillId="9" borderId="28" xfId="0" applyFont="1" applyFill="1" applyBorder="1" applyAlignment="1">
      <alignment horizontal="left" vertical="top" wrapText="1"/>
    </xf>
    <xf numFmtId="0" fontId="25" fillId="5" borderId="29" xfId="0" applyFont="1" applyFill="1" applyBorder="1" applyAlignment="1">
      <alignment vertical="top" wrapText="1"/>
    </xf>
    <xf numFmtId="0" fontId="30" fillId="9" borderId="28" xfId="0" applyFont="1" applyFill="1" applyBorder="1" applyAlignment="1">
      <alignment horizontal="left" vertical="top" wrapText="1"/>
    </xf>
    <xf numFmtId="0" fontId="17" fillId="4" borderId="28" xfId="0" applyFont="1" applyFill="1" applyBorder="1" applyAlignment="1">
      <alignment horizontal="left" vertical="top" wrapText="1"/>
    </xf>
    <xf numFmtId="0" fontId="22" fillId="4" borderId="29" xfId="0" applyFont="1" applyFill="1" applyBorder="1" applyAlignment="1">
      <alignment vertical="top" wrapText="1"/>
    </xf>
    <xf numFmtId="0" fontId="25" fillId="9" borderId="28" xfId="0" applyFont="1" applyFill="1" applyBorder="1" applyAlignment="1">
      <alignment horizontal="left" vertical="top" wrapText="1"/>
    </xf>
    <xf numFmtId="0" fontId="17" fillId="4" borderId="29" xfId="0" applyFont="1" applyFill="1" applyBorder="1" applyAlignment="1">
      <alignment horizontal="left" vertical="top" wrapText="1"/>
    </xf>
    <xf numFmtId="0" fontId="7" fillId="0" borderId="29" xfId="0" applyFont="1" applyBorder="1" applyAlignment="1">
      <alignment horizontal="left" vertical="top" wrapText="1"/>
    </xf>
    <xf numFmtId="0" fontId="35" fillId="5" borderId="28" xfId="0" applyFont="1" applyFill="1" applyBorder="1" applyAlignment="1">
      <alignment horizontal="left" vertical="top" wrapText="1"/>
    </xf>
    <xf numFmtId="0" fontId="35" fillId="11" borderId="29" xfId="0" applyFont="1" applyFill="1" applyBorder="1" applyAlignment="1">
      <alignment horizontal="left" vertical="top" wrapText="1"/>
    </xf>
    <xf numFmtId="0" fontId="4" fillId="9" borderId="28" xfId="0" applyFont="1" applyFill="1" applyBorder="1" applyAlignment="1">
      <alignment horizontal="left" vertical="top" wrapText="1"/>
    </xf>
    <xf numFmtId="0" fontId="7" fillId="0" borderId="47" xfId="0" applyFont="1" applyBorder="1" applyAlignment="1">
      <alignment horizontal="left" vertical="top" wrapText="1"/>
    </xf>
    <xf numFmtId="0" fontId="7" fillId="5" borderId="29" xfId="0" applyFont="1" applyFill="1" applyBorder="1" applyAlignment="1">
      <alignment vertical="top" wrapText="1"/>
    </xf>
    <xf numFmtId="0" fontId="7" fillId="6" borderId="29" xfId="0" applyFont="1" applyFill="1" applyBorder="1" applyAlignment="1">
      <alignment vertical="top" wrapText="1"/>
    </xf>
    <xf numFmtId="0" fontId="7" fillId="5" borderId="29" xfId="0" applyFont="1" applyFill="1" applyBorder="1" applyAlignment="1">
      <alignment horizontal="left" vertical="top" wrapText="1"/>
    </xf>
    <xf numFmtId="0" fontId="7" fillId="7" borderId="28" xfId="0" applyFont="1" applyFill="1" applyBorder="1" applyAlignment="1">
      <alignment horizontal="left" vertical="top" wrapText="1"/>
    </xf>
    <xf numFmtId="0" fontId="7" fillId="10" borderId="28" xfId="0" applyFont="1" applyFill="1" applyBorder="1" applyAlignment="1">
      <alignment horizontal="left" vertical="top" wrapText="1"/>
    </xf>
    <xf numFmtId="0" fontId="7" fillId="0" borderId="48" xfId="0" applyFont="1" applyBorder="1" applyAlignment="1">
      <alignment horizontal="left" vertical="top" wrapText="1"/>
    </xf>
    <xf numFmtId="0" fontId="1" fillId="0" borderId="33" xfId="0" applyFont="1" applyBorder="1" applyAlignment="1">
      <alignment horizontal="center"/>
    </xf>
    <xf numFmtId="0" fontId="67" fillId="0" borderId="1" xfId="0" applyFont="1" applyBorder="1" applyAlignment="1">
      <alignment horizontal="center" vertical="top" wrapText="1"/>
    </xf>
    <xf numFmtId="0" fontId="25" fillId="9" borderId="1" xfId="0" applyFont="1" applyFill="1" applyBorder="1" applyAlignment="1">
      <alignment horizontal="left" vertical="top" wrapText="1"/>
    </xf>
    <xf numFmtId="0" fontId="22" fillId="0" borderId="1" xfId="0" applyFont="1" applyBorder="1" applyAlignment="1">
      <alignment horizontal="left" vertical="top" wrapText="1"/>
    </xf>
    <xf numFmtId="0" fontId="24" fillId="4" borderId="1" xfId="0" applyFont="1" applyFill="1" applyBorder="1" applyAlignment="1">
      <alignment horizontal="left" vertical="top" wrapText="1"/>
    </xf>
    <xf numFmtId="0" fontId="24" fillId="9" borderId="1" xfId="0" applyFont="1" applyFill="1" applyBorder="1" applyAlignment="1">
      <alignment horizontal="left" vertical="top" wrapText="1"/>
    </xf>
    <xf numFmtId="0" fontId="5" fillId="0" borderId="1" xfId="0" applyFont="1" applyBorder="1" applyAlignment="1">
      <alignment horizontal="left" vertical="top" wrapText="1"/>
    </xf>
    <xf numFmtId="0" fontId="36" fillId="0" borderId="1" xfId="0" applyFont="1" applyBorder="1" applyAlignment="1">
      <alignment horizontal="left" vertical="top" wrapText="1"/>
    </xf>
    <xf numFmtId="0" fontId="15" fillId="0" borderId="1" xfId="1" applyFill="1" applyBorder="1" applyAlignment="1">
      <alignment horizontal="left" vertical="top" wrapText="1"/>
    </xf>
    <xf numFmtId="0" fontId="0" fillId="0" borderId="41" xfId="0" applyBorder="1"/>
    <xf numFmtId="0" fontId="15" fillId="0" borderId="0" xfId="1" applyAlignment="1">
      <alignment wrapText="1"/>
    </xf>
    <xf numFmtId="0" fontId="1" fillId="0" borderId="41" xfId="0" applyFont="1" applyBorder="1"/>
    <xf numFmtId="0" fontId="0" fillId="0" borderId="41" xfId="0" applyBorder="1" applyAlignment="1">
      <alignment wrapText="1"/>
    </xf>
    <xf numFmtId="0" fontId="0" fillId="0" borderId="24" xfId="0" applyBorder="1" applyAlignment="1">
      <alignment horizontal="center"/>
    </xf>
    <xf numFmtId="0" fontId="65" fillId="0" borderId="32" xfId="0" applyFont="1" applyBorder="1" applyAlignment="1">
      <alignment horizontal="center" vertical="top" wrapText="1"/>
    </xf>
    <xf numFmtId="0" fontId="64" fillId="0" borderId="34" xfId="0" applyFont="1" applyBorder="1" applyAlignment="1">
      <alignment horizontal="center" vertical="top"/>
    </xf>
    <xf numFmtId="0" fontId="64" fillId="0" borderId="35" xfId="0" applyFont="1" applyBorder="1" applyAlignment="1">
      <alignment horizontal="center" vertical="top"/>
    </xf>
    <xf numFmtId="0" fontId="64" fillId="0" borderId="2" xfId="0" applyFont="1" applyBorder="1" applyAlignment="1">
      <alignment horizontal="center" vertical="top"/>
    </xf>
    <xf numFmtId="0" fontId="64" fillId="0" borderId="36" xfId="0" applyFont="1" applyBorder="1" applyAlignment="1">
      <alignment horizontal="center" vertical="top"/>
    </xf>
    <xf numFmtId="0" fontId="64" fillId="0" borderId="37" xfId="0" applyFont="1" applyBorder="1" applyAlignment="1">
      <alignment horizontal="center" vertical="top"/>
    </xf>
    <xf numFmtId="0" fontId="0" fillId="0" borderId="32" xfId="0" applyBorder="1"/>
    <xf numFmtId="0" fontId="0" fillId="0" borderId="34" xfId="0" applyBorder="1"/>
    <xf numFmtId="0" fontId="0" fillId="0" borderId="35" xfId="0" applyBorder="1"/>
    <xf numFmtId="0" fontId="0" fillId="0" borderId="2" xfId="0" applyBorder="1"/>
    <xf numFmtId="0" fontId="0" fillId="0" borderId="36" xfId="0" applyBorder="1"/>
    <xf numFmtId="0" fontId="0" fillId="0" borderId="37" xfId="0" applyBorder="1"/>
    <xf numFmtId="0" fontId="68" fillId="0" borderId="0" xfId="1" applyFont="1" applyFill="1" applyAlignment="1"/>
    <xf numFmtId="0" fontId="68" fillId="0" borderId="0" xfId="1" applyFont="1" applyAlignment="1">
      <alignment horizontal="left"/>
    </xf>
    <xf numFmtId="0" fontId="68" fillId="0" borderId="0" xfId="1" applyFont="1" applyAlignment="1">
      <alignment horizontal="left" vertical="top"/>
    </xf>
    <xf numFmtId="0" fontId="59" fillId="0" borderId="32" xfId="0" applyFont="1" applyBorder="1" applyAlignment="1">
      <alignment horizontal="center" vertical="top" wrapText="1"/>
    </xf>
    <xf numFmtId="0" fontId="59" fillId="0" borderId="34" xfId="0" applyFont="1" applyBorder="1" applyAlignment="1">
      <alignment horizontal="center" vertical="top" wrapText="1"/>
    </xf>
    <xf numFmtId="0" fontId="59" fillId="0" borderId="35" xfId="0" applyFont="1" applyBorder="1" applyAlignment="1">
      <alignment horizontal="center" vertical="top" wrapText="1"/>
    </xf>
    <xf numFmtId="0" fontId="59" fillId="0" borderId="2" xfId="0" applyFont="1" applyBorder="1" applyAlignment="1">
      <alignment horizontal="center" vertical="top" wrapText="1"/>
    </xf>
    <xf numFmtId="0" fontId="59" fillId="0" borderId="36" xfId="0" applyFont="1" applyBorder="1" applyAlignment="1">
      <alignment horizontal="center" vertical="top" wrapText="1"/>
    </xf>
    <xf numFmtId="0" fontId="59" fillId="0" borderId="37" xfId="0" applyFont="1" applyBorder="1" applyAlignment="1">
      <alignment horizontal="center" vertical="top" wrapText="1"/>
    </xf>
    <xf numFmtId="0" fontId="1" fillId="0" borderId="0" xfId="0" applyFont="1" applyAlignment="1">
      <alignment horizontal="left" vertical="top"/>
    </xf>
    <xf numFmtId="0" fontId="1" fillId="0" borderId="0" xfId="0" applyFont="1" applyAlignment="1">
      <alignment horizontal="center"/>
    </xf>
    <xf numFmtId="0" fontId="59" fillId="0" borderId="32" xfId="0" applyFont="1" applyBorder="1" applyAlignment="1">
      <alignment horizontal="center" wrapText="1"/>
    </xf>
    <xf numFmtId="0" fontId="0" fillId="0" borderId="34" xfId="0" applyBorder="1" applyAlignment="1">
      <alignment horizontal="center"/>
    </xf>
    <xf numFmtId="0" fontId="0" fillId="0" borderId="35" xfId="0" applyBorder="1" applyAlignment="1">
      <alignment horizontal="center"/>
    </xf>
    <xf numFmtId="0" fontId="0" fillId="0" borderId="2"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15" fillId="0" borderId="0" xfId="1" applyAlignment="1"/>
    <xf numFmtId="0" fontId="67" fillId="0" borderId="1" xfId="0" applyFont="1" applyBorder="1" applyAlignment="1">
      <alignment horizontal="center" vertical="top" wrapText="1"/>
    </xf>
    <xf numFmtId="0" fontId="59" fillId="0" borderId="34" xfId="0" applyFont="1" applyBorder="1" applyAlignment="1">
      <alignment horizontal="center" vertical="top"/>
    </xf>
    <xf numFmtId="0" fontId="59" fillId="0" borderId="35" xfId="0" applyFont="1" applyBorder="1" applyAlignment="1">
      <alignment horizontal="center" vertical="top"/>
    </xf>
    <xf numFmtId="0" fontId="59" fillId="0" borderId="2" xfId="0" applyFont="1" applyBorder="1" applyAlignment="1">
      <alignment horizontal="center" vertical="top"/>
    </xf>
    <xf numFmtId="0" fontId="59" fillId="0" borderId="36" xfId="0" applyFont="1" applyBorder="1" applyAlignment="1">
      <alignment horizontal="center" vertical="top"/>
    </xf>
    <xf numFmtId="0" fontId="59" fillId="0" borderId="37" xfId="0" applyFont="1" applyBorder="1" applyAlignment="1">
      <alignment horizontal="center" vertical="top"/>
    </xf>
    <xf numFmtId="0" fontId="1" fillId="0" borderId="44" xfId="0" applyFont="1" applyBorder="1" applyAlignment="1">
      <alignment horizontal="center"/>
    </xf>
    <xf numFmtId="0" fontId="3" fillId="0" borderId="32" xfId="0" applyFont="1"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2"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0" fontId="59" fillId="0" borderId="33" xfId="0" applyFont="1" applyBorder="1" applyAlignment="1">
      <alignment horizontal="center" vertical="top"/>
    </xf>
    <xf numFmtId="0" fontId="59" fillId="0" borderId="0" xfId="0" applyFont="1" applyAlignment="1">
      <alignment horizontal="center" vertical="top"/>
    </xf>
    <xf numFmtId="0" fontId="59" fillId="0" borderId="31" xfId="0" applyFont="1" applyBorder="1" applyAlignment="1">
      <alignment horizontal="center" vertical="top"/>
    </xf>
    <xf numFmtId="0" fontId="63" fillId="0" borderId="32" xfId="0" applyFont="1" applyBorder="1" applyAlignment="1" applyProtection="1">
      <alignment horizontal="center" vertical="center" wrapText="1"/>
      <protection locked="0"/>
    </xf>
    <xf numFmtId="0" fontId="63" fillId="0" borderId="35" xfId="0" applyFont="1" applyBorder="1" applyAlignment="1" applyProtection="1">
      <alignment horizontal="center" vertical="center" wrapText="1"/>
      <protection locked="0"/>
    </xf>
    <xf numFmtId="0" fontId="63" fillId="0" borderId="36" xfId="0" applyFont="1" applyBorder="1" applyAlignment="1" applyProtection="1">
      <alignment horizontal="center" vertical="center" wrapText="1"/>
      <protection locked="0"/>
    </xf>
    <xf numFmtId="0" fontId="63" fillId="0" borderId="38" xfId="0" applyFont="1" applyBorder="1" applyAlignment="1" applyProtection="1">
      <alignment horizontal="center" vertical="center" wrapText="1"/>
      <protection locked="0"/>
    </xf>
    <xf numFmtId="0" fontId="63" fillId="0" borderId="39" xfId="0" applyFont="1" applyBorder="1" applyAlignment="1" applyProtection="1">
      <alignment horizontal="center" vertical="center" wrapText="1"/>
      <protection locked="0"/>
    </xf>
    <xf numFmtId="0" fontId="63" fillId="0" borderId="40" xfId="0" applyFont="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96</xdr:row>
      <xdr:rowOff>0</xdr:rowOff>
    </xdr:from>
    <xdr:to>
      <xdr:col>0</xdr:col>
      <xdr:colOff>0</xdr:colOff>
      <xdr:row>96</xdr:row>
      <xdr:rowOff>266700</xdr:rowOff>
    </xdr:to>
    <xdr:pic>
      <xdr:nvPicPr>
        <xdr:cNvPr id="3" name="Picture 1">
          <a:extLst>
            <a:ext uri="{FF2B5EF4-FFF2-40B4-BE49-F238E27FC236}">
              <a16:creationId xmlns:a16="http://schemas.microsoft.com/office/drawing/2014/main" id="{D89F0AA5-9027-40E1-AF58-24F0D4D662CE}"/>
            </a:ext>
            <a:ext uri="{147F2762-F138-4A5C-976F-8EAC2B608ADB}">
              <a16:predDERef xmlns:a16="http://schemas.microsoft.com/office/drawing/2014/main" pred="{71819383-C16C-4AB7-9657-1EDBB06BE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2130425</xdr:colOff>
      <xdr:row>0</xdr:row>
      <xdr:rowOff>38100</xdr:rowOff>
    </xdr:from>
    <xdr:to>
      <xdr:col>2</xdr:col>
      <xdr:colOff>1684655</xdr:colOff>
      <xdr:row>6</xdr:row>
      <xdr:rowOff>179705</xdr:rowOff>
    </xdr:to>
    <xdr:pic>
      <xdr:nvPicPr>
        <xdr:cNvPr id="2" name="Picture 1">
          <a:extLst>
            <a:ext uri="{FF2B5EF4-FFF2-40B4-BE49-F238E27FC236}">
              <a16:creationId xmlns:a16="http://schemas.microsoft.com/office/drawing/2014/main" id="{D4056EFB-065C-46AE-9D61-04C6407FE07F}"/>
            </a:ext>
          </a:extLst>
        </xdr:cNvPr>
        <xdr:cNvPicPr/>
      </xdr:nvPicPr>
      <xdr:blipFill>
        <a:blip xmlns:r="http://schemas.openxmlformats.org/officeDocument/2006/relationships" r:embed="rId2"/>
        <a:stretch>
          <a:fillRect/>
        </a:stretch>
      </xdr:blipFill>
      <xdr:spPr>
        <a:xfrm>
          <a:off x="2816225" y="38100"/>
          <a:ext cx="2859405" cy="1284605"/>
        </a:xfrm>
        <a:prstGeom prst="rect">
          <a:avLst/>
        </a:prstGeom>
      </xdr:spPr>
    </xdr:pic>
    <xdr:clientData/>
  </xdr:twoCellAnchor>
  <xdr:twoCellAnchor editAs="oneCell">
    <xdr:from>
      <xdr:col>1</xdr:col>
      <xdr:colOff>200025</xdr:colOff>
      <xdr:row>18</xdr:row>
      <xdr:rowOff>76200</xdr:rowOff>
    </xdr:from>
    <xdr:to>
      <xdr:col>1</xdr:col>
      <xdr:colOff>2212974</xdr:colOff>
      <xdr:row>25</xdr:row>
      <xdr:rowOff>182594</xdr:rowOff>
    </xdr:to>
    <xdr:pic>
      <xdr:nvPicPr>
        <xdr:cNvPr id="4" name="Picture 3">
          <a:extLst>
            <a:ext uri="{FF2B5EF4-FFF2-40B4-BE49-F238E27FC236}">
              <a16:creationId xmlns:a16="http://schemas.microsoft.com/office/drawing/2014/main" id="{F53676E9-4768-4928-9EC9-C053AFBB9D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5825" y="3505200"/>
          <a:ext cx="2012949" cy="1439894"/>
        </a:xfrm>
        <a:prstGeom prst="rect">
          <a:avLst/>
        </a:prstGeom>
        <a:noFill/>
        <a:ln>
          <a:noFill/>
        </a:ln>
      </xdr:spPr>
    </xdr:pic>
    <xdr:clientData/>
  </xdr:twoCellAnchor>
  <xdr:twoCellAnchor editAs="oneCell">
    <xdr:from>
      <xdr:col>8</xdr:col>
      <xdr:colOff>1343025</xdr:colOff>
      <xdr:row>15</xdr:row>
      <xdr:rowOff>114300</xdr:rowOff>
    </xdr:from>
    <xdr:to>
      <xdr:col>8</xdr:col>
      <xdr:colOff>4702175</xdr:colOff>
      <xdr:row>27</xdr:row>
      <xdr:rowOff>158750</xdr:rowOff>
    </xdr:to>
    <xdr:pic>
      <xdr:nvPicPr>
        <xdr:cNvPr id="5" name="Picture 4">
          <a:extLst>
            <a:ext uri="{FF2B5EF4-FFF2-40B4-BE49-F238E27FC236}">
              <a16:creationId xmlns:a16="http://schemas.microsoft.com/office/drawing/2014/main" id="{3FF76EC2-3C35-4B0C-8EBA-D78A35CF81E5}"/>
            </a:ext>
            <a:ext uri="{147F2762-F138-4A5C-976F-8EAC2B608ADB}">
              <a16:predDERef xmlns:a16="http://schemas.microsoft.com/office/drawing/2014/main" pred="{D89F0AA5-9027-40E1-AF58-24F0D4D662CE}"/>
            </a:ext>
          </a:extLst>
        </xdr:cNvPr>
        <xdr:cNvPicPr>
          <a:picLocks noChangeAspect="1"/>
        </xdr:cNvPicPr>
      </xdr:nvPicPr>
      <xdr:blipFill>
        <a:blip xmlns:r="http://schemas.openxmlformats.org/officeDocument/2006/relationships" r:embed="rId4"/>
        <a:stretch>
          <a:fillRect/>
        </a:stretch>
      </xdr:blipFill>
      <xdr:spPr>
        <a:xfrm>
          <a:off x="18030825" y="2971800"/>
          <a:ext cx="3359150" cy="2333625"/>
        </a:xfrm>
        <a:prstGeom prst="rect">
          <a:avLst/>
        </a:prstGeom>
      </xdr:spPr>
    </xdr:pic>
    <xdr:clientData/>
  </xdr:twoCellAnchor>
  <xdr:twoCellAnchor editAs="oneCell">
    <xdr:from>
      <xdr:col>7</xdr:col>
      <xdr:colOff>342900</xdr:colOff>
      <xdr:row>17</xdr:row>
      <xdr:rowOff>142875</xdr:rowOff>
    </xdr:from>
    <xdr:to>
      <xdr:col>7</xdr:col>
      <xdr:colOff>2352674</xdr:colOff>
      <xdr:row>25</xdr:row>
      <xdr:rowOff>55594</xdr:rowOff>
    </xdr:to>
    <xdr:pic>
      <xdr:nvPicPr>
        <xdr:cNvPr id="6" name="Picture 5">
          <a:extLst>
            <a:ext uri="{FF2B5EF4-FFF2-40B4-BE49-F238E27FC236}">
              <a16:creationId xmlns:a16="http://schemas.microsoft.com/office/drawing/2014/main" id="{E6BCD23D-A0D0-4217-9E69-D11A2EC187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782550" y="3381375"/>
          <a:ext cx="2012949" cy="1436719"/>
        </a:xfrm>
        <a:prstGeom prst="rect">
          <a:avLst/>
        </a:prstGeom>
        <a:noFill/>
        <a:ln>
          <a:noFill/>
        </a:ln>
      </xdr:spPr>
    </xdr:pic>
    <xdr:clientData/>
  </xdr:twoCellAnchor>
  <xdr:twoCellAnchor editAs="oneCell">
    <xdr:from>
      <xdr:col>7</xdr:col>
      <xdr:colOff>2981325</xdr:colOff>
      <xdr:row>0</xdr:row>
      <xdr:rowOff>38100</xdr:rowOff>
    </xdr:from>
    <xdr:to>
      <xdr:col>8</xdr:col>
      <xdr:colOff>1598930</xdr:colOff>
      <xdr:row>6</xdr:row>
      <xdr:rowOff>179705</xdr:rowOff>
    </xdr:to>
    <xdr:pic>
      <xdr:nvPicPr>
        <xdr:cNvPr id="8" name="Picture 7">
          <a:extLst>
            <a:ext uri="{FF2B5EF4-FFF2-40B4-BE49-F238E27FC236}">
              <a16:creationId xmlns:a16="http://schemas.microsoft.com/office/drawing/2014/main" id="{249E6897-70CE-44E5-9B85-ED9C54BD3B95}"/>
            </a:ext>
          </a:extLst>
        </xdr:cNvPr>
        <xdr:cNvPicPr/>
      </xdr:nvPicPr>
      <xdr:blipFill>
        <a:blip xmlns:r="http://schemas.openxmlformats.org/officeDocument/2006/relationships" r:embed="rId2"/>
        <a:stretch>
          <a:fillRect/>
        </a:stretch>
      </xdr:blipFill>
      <xdr:spPr>
        <a:xfrm>
          <a:off x="15420975" y="38100"/>
          <a:ext cx="2865755" cy="1284605"/>
        </a:xfrm>
        <a:prstGeom prst="rect">
          <a:avLst/>
        </a:prstGeom>
      </xdr:spPr>
    </xdr:pic>
    <xdr:clientData/>
  </xdr:twoCellAnchor>
  <xdr:twoCellAnchor editAs="oneCell">
    <xdr:from>
      <xdr:col>11</xdr:col>
      <xdr:colOff>3438525</xdr:colOff>
      <xdr:row>14</xdr:row>
      <xdr:rowOff>15875</xdr:rowOff>
    </xdr:from>
    <xdr:to>
      <xdr:col>12</xdr:col>
      <xdr:colOff>342900</xdr:colOff>
      <xdr:row>26</xdr:row>
      <xdr:rowOff>66675</xdr:rowOff>
    </xdr:to>
    <xdr:pic>
      <xdr:nvPicPr>
        <xdr:cNvPr id="9" name="Picture 8">
          <a:extLst>
            <a:ext uri="{FF2B5EF4-FFF2-40B4-BE49-F238E27FC236}">
              <a16:creationId xmlns:a16="http://schemas.microsoft.com/office/drawing/2014/main" id="{A0B28758-FB11-4F58-8468-627EE6283B9B}"/>
            </a:ext>
            <a:ext uri="{147F2762-F138-4A5C-976F-8EAC2B608ADB}">
              <a16:predDERef xmlns:a16="http://schemas.microsoft.com/office/drawing/2014/main" pred="{D89F0AA5-9027-40E1-AF58-24F0D4D662CE}"/>
            </a:ext>
          </a:extLst>
        </xdr:cNvPr>
        <xdr:cNvPicPr>
          <a:picLocks noChangeAspect="1"/>
        </xdr:cNvPicPr>
      </xdr:nvPicPr>
      <xdr:blipFill>
        <a:blip xmlns:r="http://schemas.openxmlformats.org/officeDocument/2006/relationships" r:embed="rId4"/>
        <a:stretch>
          <a:fillRect/>
        </a:stretch>
      </xdr:blipFill>
      <xdr:spPr>
        <a:xfrm>
          <a:off x="29841825" y="2682875"/>
          <a:ext cx="3362325" cy="2333625"/>
        </a:xfrm>
        <a:prstGeom prst="rect">
          <a:avLst/>
        </a:prstGeom>
      </xdr:spPr>
    </xdr:pic>
    <xdr:clientData/>
  </xdr:twoCellAnchor>
  <xdr:twoCellAnchor editAs="oneCell">
    <xdr:from>
      <xdr:col>10</xdr:col>
      <xdr:colOff>361950</xdr:colOff>
      <xdr:row>18</xdr:row>
      <xdr:rowOff>123825</xdr:rowOff>
    </xdr:from>
    <xdr:to>
      <xdr:col>10</xdr:col>
      <xdr:colOff>2371724</xdr:colOff>
      <xdr:row>26</xdr:row>
      <xdr:rowOff>36544</xdr:rowOff>
    </xdr:to>
    <xdr:pic>
      <xdr:nvPicPr>
        <xdr:cNvPr id="11" name="Picture 10">
          <a:extLst>
            <a:ext uri="{FF2B5EF4-FFF2-40B4-BE49-F238E27FC236}">
              <a16:creationId xmlns:a16="http://schemas.microsoft.com/office/drawing/2014/main" id="{5F7645DC-8016-48B4-8C1D-2DB8EF1E17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926675" y="3552825"/>
          <a:ext cx="2012949" cy="1436719"/>
        </a:xfrm>
        <a:prstGeom prst="rect">
          <a:avLst/>
        </a:prstGeom>
        <a:noFill/>
        <a:ln>
          <a:noFill/>
        </a:ln>
      </xdr:spPr>
    </xdr:pic>
    <xdr:clientData/>
  </xdr:twoCellAnchor>
  <xdr:twoCellAnchor editAs="oneCell">
    <xdr:from>
      <xdr:col>10</xdr:col>
      <xdr:colOff>2581275</xdr:colOff>
      <xdr:row>0</xdr:row>
      <xdr:rowOff>0</xdr:rowOff>
    </xdr:from>
    <xdr:to>
      <xdr:col>11</xdr:col>
      <xdr:colOff>1608455</xdr:colOff>
      <xdr:row>6</xdr:row>
      <xdr:rowOff>141605</xdr:rowOff>
    </xdr:to>
    <xdr:pic>
      <xdr:nvPicPr>
        <xdr:cNvPr id="12" name="Picture 11">
          <a:extLst>
            <a:ext uri="{FF2B5EF4-FFF2-40B4-BE49-F238E27FC236}">
              <a16:creationId xmlns:a16="http://schemas.microsoft.com/office/drawing/2014/main" id="{BC525699-BF4D-441A-AF76-A6A48C6D9227}"/>
            </a:ext>
          </a:extLst>
        </xdr:cNvPr>
        <xdr:cNvPicPr/>
      </xdr:nvPicPr>
      <xdr:blipFill>
        <a:blip xmlns:r="http://schemas.openxmlformats.org/officeDocument/2006/relationships" r:embed="rId2"/>
        <a:stretch>
          <a:fillRect/>
        </a:stretch>
      </xdr:blipFill>
      <xdr:spPr>
        <a:xfrm>
          <a:off x="25146000" y="0"/>
          <a:ext cx="2865755" cy="1284605"/>
        </a:xfrm>
        <a:prstGeom prst="rect">
          <a:avLst/>
        </a:prstGeom>
      </xdr:spPr>
    </xdr:pic>
    <xdr:clientData/>
  </xdr:twoCellAnchor>
  <xdr:twoCellAnchor editAs="oneCell">
    <xdr:from>
      <xdr:col>14</xdr:col>
      <xdr:colOff>1790700</xdr:colOff>
      <xdr:row>15</xdr:row>
      <xdr:rowOff>171450</xdr:rowOff>
    </xdr:from>
    <xdr:to>
      <xdr:col>15</xdr:col>
      <xdr:colOff>190500</xdr:colOff>
      <xdr:row>28</xdr:row>
      <xdr:rowOff>25400</xdr:rowOff>
    </xdr:to>
    <xdr:pic>
      <xdr:nvPicPr>
        <xdr:cNvPr id="13" name="Picture 12">
          <a:extLst>
            <a:ext uri="{FF2B5EF4-FFF2-40B4-BE49-F238E27FC236}">
              <a16:creationId xmlns:a16="http://schemas.microsoft.com/office/drawing/2014/main" id="{457C6FCD-ED95-488A-B804-647D148664EF}"/>
            </a:ext>
            <a:ext uri="{147F2762-F138-4A5C-976F-8EAC2B608ADB}">
              <a16:predDERef xmlns:a16="http://schemas.microsoft.com/office/drawing/2014/main" pred="{D89F0AA5-9027-40E1-AF58-24F0D4D662CE}"/>
            </a:ext>
          </a:extLst>
        </xdr:cNvPr>
        <xdr:cNvPicPr>
          <a:picLocks noChangeAspect="1"/>
        </xdr:cNvPicPr>
      </xdr:nvPicPr>
      <xdr:blipFill>
        <a:blip xmlns:r="http://schemas.openxmlformats.org/officeDocument/2006/relationships" r:embed="rId4"/>
        <a:stretch>
          <a:fillRect/>
        </a:stretch>
      </xdr:blipFill>
      <xdr:spPr>
        <a:xfrm>
          <a:off x="39100125" y="3028950"/>
          <a:ext cx="3362325" cy="2333625"/>
        </a:xfrm>
        <a:prstGeom prst="rect">
          <a:avLst/>
        </a:prstGeom>
      </xdr:spPr>
    </xdr:pic>
    <xdr:clientData/>
  </xdr:twoCellAnchor>
  <xdr:twoCellAnchor editAs="oneCell">
    <xdr:from>
      <xdr:col>13</xdr:col>
      <xdr:colOff>609600</xdr:colOff>
      <xdr:row>17</xdr:row>
      <xdr:rowOff>142875</xdr:rowOff>
    </xdr:from>
    <xdr:to>
      <xdr:col>13</xdr:col>
      <xdr:colOff>2619374</xdr:colOff>
      <xdr:row>25</xdr:row>
      <xdr:rowOff>55594</xdr:rowOff>
    </xdr:to>
    <xdr:pic>
      <xdr:nvPicPr>
        <xdr:cNvPr id="14" name="Picture 13">
          <a:extLst>
            <a:ext uri="{FF2B5EF4-FFF2-40B4-BE49-F238E27FC236}">
              <a16:creationId xmlns:a16="http://schemas.microsoft.com/office/drawing/2014/main" id="{307BDD2A-7796-4BC3-B459-7137AC064F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13800" y="3381375"/>
          <a:ext cx="2012949" cy="1436719"/>
        </a:xfrm>
        <a:prstGeom prst="rect">
          <a:avLst/>
        </a:prstGeom>
        <a:noFill/>
        <a:ln>
          <a:noFill/>
        </a:ln>
      </xdr:spPr>
    </xdr:pic>
    <xdr:clientData/>
  </xdr:twoCellAnchor>
  <xdr:twoCellAnchor editAs="oneCell">
    <xdr:from>
      <xdr:col>13</xdr:col>
      <xdr:colOff>2724150</xdr:colOff>
      <xdr:row>0</xdr:row>
      <xdr:rowOff>0</xdr:rowOff>
    </xdr:from>
    <xdr:to>
      <xdr:col>14</xdr:col>
      <xdr:colOff>1884680</xdr:colOff>
      <xdr:row>6</xdr:row>
      <xdr:rowOff>141605</xdr:rowOff>
    </xdr:to>
    <xdr:pic>
      <xdr:nvPicPr>
        <xdr:cNvPr id="15" name="Picture 14">
          <a:extLst>
            <a:ext uri="{FF2B5EF4-FFF2-40B4-BE49-F238E27FC236}">
              <a16:creationId xmlns:a16="http://schemas.microsoft.com/office/drawing/2014/main" id="{B957461E-1CD3-438E-A629-1B841E9D6F0F}"/>
            </a:ext>
          </a:extLst>
        </xdr:cNvPr>
        <xdr:cNvPicPr/>
      </xdr:nvPicPr>
      <xdr:blipFill>
        <a:blip xmlns:r="http://schemas.openxmlformats.org/officeDocument/2006/relationships" r:embed="rId2"/>
        <a:stretch>
          <a:fillRect/>
        </a:stretch>
      </xdr:blipFill>
      <xdr:spPr>
        <a:xfrm>
          <a:off x="36328350" y="0"/>
          <a:ext cx="2865755" cy="1287780"/>
        </a:xfrm>
        <a:prstGeom prst="rect">
          <a:avLst/>
        </a:prstGeom>
      </xdr:spPr>
    </xdr:pic>
    <xdr:clientData/>
  </xdr:twoCellAnchor>
  <xdr:twoCellAnchor editAs="oneCell">
    <xdr:from>
      <xdr:col>17</xdr:col>
      <xdr:colOff>1847850</xdr:colOff>
      <xdr:row>16</xdr:row>
      <xdr:rowOff>85725</xdr:rowOff>
    </xdr:from>
    <xdr:to>
      <xdr:col>18</xdr:col>
      <xdr:colOff>206375</xdr:colOff>
      <xdr:row>28</xdr:row>
      <xdr:rowOff>130175</xdr:rowOff>
    </xdr:to>
    <xdr:pic>
      <xdr:nvPicPr>
        <xdr:cNvPr id="16" name="Picture 15">
          <a:extLst>
            <a:ext uri="{FF2B5EF4-FFF2-40B4-BE49-F238E27FC236}">
              <a16:creationId xmlns:a16="http://schemas.microsoft.com/office/drawing/2014/main" id="{EBF076A8-328A-4BFE-B56B-C76E97499C23}"/>
            </a:ext>
            <a:ext uri="{147F2762-F138-4A5C-976F-8EAC2B608ADB}">
              <a16:predDERef xmlns:a16="http://schemas.microsoft.com/office/drawing/2014/main" pred="{D89F0AA5-9027-40E1-AF58-24F0D4D662CE}"/>
            </a:ext>
          </a:extLst>
        </xdr:cNvPr>
        <xdr:cNvPicPr>
          <a:picLocks noChangeAspect="1"/>
        </xdr:cNvPicPr>
      </xdr:nvPicPr>
      <xdr:blipFill>
        <a:blip xmlns:r="http://schemas.openxmlformats.org/officeDocument/2006/relationships" r:embed="rId4"/>
        <a:stretch>
          <a:fillRect/>
        </a:stretch>
      </xdr:blipFill>
      <xdr:spPr>
        <a:xfrm>
          <a:off x="48558450" y="3133725"/>
          <a:ext cx="3359150" cy="2330450"/>
        </a:xfrm>
        <a:prstGeom prst="rect">
          <a:avLst/>
        </a:prstGeom>
      </xdr:spPr>
    </xdr:pic>
    <xdr:clientData/>
  </xdr:twoCellAnchor>
  <xdr:twoCellAnchor editAs="oneCell">
    <xdr:from>
      <xdr:col>16</xdr:col>
      <xdr:colOff>381000</xdr:colOff>
      <xdr:row>18</xdr:row>
      <xdr:rowOff>0</xdr:rowOff>
    </xdr:from>
    <xdr:to>
      <xdr:col>16</xdr:col>
      <xdr:colOff>2390774</xdr:colOff>
      <xdr:row>25</xdr:row>
      <xdr:rowOff>103219</xdr:rowOff>
    </xdr:to>
    <xdr:pic>
      <xdr:nvPicPr>
        <xdr:cNvPr id="18" name="Picture 17">
          <a:extLst>
            <a:ext uri="{FF2B5EF4-FFF2-40B4-BE49-F238E27FC236}">
              <a16:creationId xmlns:a16="http://schemas.microsoft.com/office/drawing/2014/main" id="{7B31D438-DBBA-4439-AE79-E9CE111EEF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386375" y="3429000"/>
          <a:ext cx="2009774" cy="1436719"/>
        </a:xfrm>
        <a:prstGeom prst="rect">
          <a:avLst/>
        </a:prstGeom>
        <a:noFill/>
        <a:ln>
          <a:noFill/>
        </a:ln>
      </xdr:spPr>
    </xdr:pic>
    <xdr:clientData/>
  </xdr:twoCellAnchor>
  <xdr:twoCellAnchor editAs="oneCell">
    <xdr:from>
      <xdr:col>16</xdr:col>
      <xdr:colOff>3000375</xdr:colOff>
      <xdr:row>0</xdr:row>
      <xdr:rowOff>0</xdr:rowOff>
    </xdr:from>
    <xdr:to>
      <xdr:col>17</xdr:col>
      <xdr:colOff>2164080</xdr:colOff>
      <xdr:row>6</xdr:row>
      <xdr:rowOff>141605</xdr:rowOff>
    </xdr:to>
    <xdr:pic>
      <xdr:nvPicPr>
        <xdr:cNvPr id="19" name="Picture 18">
          <a:extLst>
            <a:ext uri="{FF2B5EF4-FFF2-40B4-BE49-F238E27FC236}">
              <a16:creationId xmlns:a16="http://schemas.microsoft.com/office/drawing/2014/main" id="{74F9CD47-E635-4846-BD36-744CA7CDA240}"/>
            </a:ext>
          </a:extLst>
        </xdr:cNvPr>
        <xdr:cNvPicPr/>
      </xdr:nvPicPr>
      <xdr:blipFill>
        <a:blip xmlns:r="http://schemas.openxmlformats.org/officeDocument/2006/relationships" r:embed="rId2"/>
        <a:stretch>
          <a:fillRect/>
        </a:stretch>
      </xdr:blipFill>
      <xdr:spPr>
        <a:xfrm>
          <a:off x="46005750" y="0"/>
          <a:ext cx="2868930" cy="12846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ELZENNE, Alain" id="{B5BC67FC-866B-4ADF-B178-AF3124692B81}" userId="S::Alain.Delzenne@syensqo.com::dafee827-2052-4000-a410-766f7ed5f1c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359" dT="2025-09-10T14:36:10.39" personId="{B5BC67FC-866B-4ADF-B178-AF3124692B81}" id="{8BF470C5-68D6-46E1-BE0D-9A624449A053}">
    <text>Wrong numbering in the FR and EN version</text>
  </threadedComment>
  <threadedComment ref="I487" dT="2025-09-11T12:12:32.20" personId="{B5BC67FC-866B-4ADF-B178-AF3124692B81}" id="{4E554262-018D-4F0F-810D-5BD0DC0C4D77}">
    <text>No guideline but only repetition of the question in all the cells highlighted in yellow</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efic.org/app/uploads/2024/11/Best-practice-guidelines-for-safe-working-at-height-in-the-logistics-supply-chain.pdf" TargetMode="External"/><Relationship Id="rId7" Type="http://schemas.openxmlformats.org/officeDocument/2006/relationships/hyperlink" Target="https://a163/" TargetMode="External"/><Relationship Id="rId12" Type="http://schemas.microsoft.com/office/2017/10/relationships/threadedComment" Target="../threadedComments/threadedComment1.xml"/><Relationship Id="rId2" Type="http://schemas.openxmlformats.org/officeDocument/2006/relationships/hyperlink" Target="https://cefic.org/app/uploads/2024/11/Best-practice-guidelines-for-safe-working-at-height-in-the-logistics-supply-chain.pdf" TargetMode="External"/><Relationship Id="rId1" Type="http://schemas.openxmlformats.org/officeDocument/2006/relationships/hyperlink" Target="https://cefic.org/app/uploads/2024/11/Best-practice-guidelines-for-safe-working-at-height-in-the-logistics-supply-chain.pdf" TargetMode="External"/><Relationship Id="rId6" Type="http://schemas.openxmlformats.org/officeDocument/2006/relationships/hyperlink" Target="https://a163/" TargetMode="External"/><Relationship Id="rId11" Type="http://schemas.openxmlformats.org/officeDocument/2006/relationships/comments" Target="../comments1.xml"/><Relationship Id="rId5" Type="http://schemas.openxmlformats.org/officeDocument/2006/relationships/hyperlink" Target="https://cefic.org/app/uploads/2024/11/Best-practice-guidelines-for-safe-working-at-height-in-the-logistics-supply-chain.pdf" TargetMode="External"/><Relationship Id="rId10" Type="http://schemas.openxmlformats.org/officeDocument/2006/relationships/vmlDrawing" Target="../drawings/vmlDrawing1.vml"/><Relationship Id="rId4" Type="http://schemas.openxmlformats.org/officeDocument/2006/relationships/hyperlink" Target="https://cefic.org/app/uploads/2024/11/Best-practice-guidelines-for-safe-working-at-height-in-the-logistics-supply-chain.pdf"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4825-FB52-4134-B5B8-75659112CEC2}">
  <dimension ref="A1:U1031"/>
  <sheetViews>
    <sheetView tabSelected="1" topLeftCell="L489" zoomScale="90" zoomScaleNormal="90" workbookViewId="0">
      <selection activeCell="L491" sqref="L491"/>
    </sheetView>
  </sheetViews>
  <sheetFormatPr defaultRowHeight="15" customHeight="1"/>
  <cols>
    <col min="1" max="1" width="9.81640625" style="3" customWidth="1"/>
    <col min="2" max="2" width="47.26953125" style="1" customWidth="1"/>
    <col min="3" max="3" width="72.453125" style="1" customWidth="1"/>
    <col min="4" max="4" width="10.81640625" style="1" customWidth="1"/>
    <col min="5" max="5" width="14.7265625" style="1" customWidth="1"/>
    <col min="6" max="6" width="13.453125" style="1" customWidth="1"/>
    <col min="7" max="7" width="9.54296875" customWidth="1"/>
    <col min="8" max="8" width="60.81640625" customWidth="1"/>
    <col min="9" max="9" width="72.81640625" customWidth="1"/>
    <col min="10" max="10" width="11.453125" customWidth="1"/>
    <col min="11" max="11" width="54.81640625" customWidth="1"/>
    <col min="12" max="12" width="92.453125" customWidth="1"/>
    <col min="13" max="13" width="10.54296875" customWidth="1"/>
    <col min="14" max="14" width="53.1796875" customWidth="1"/>
    <col min="15" max="15" width="71" customWidth="1"/>
    <col min="16" max="16" width="10.453125" customWidth="1"/>
    <col min="17" max="17" width="53" customWidth="1"/>
    <col min="18" max="18" width="71.54296875" customWidth="1"/>
    <col min="19" max="21" width="22.81640625" style="4" customWidth="1"/>
  </cols>
  <sheetData>
    <row r="1" spans="2:18" ht="15" customHeight="1">
      <c r="B1" s="412"/>
      <c r="C1" s="413"/>
      <c r="F1" s="293"/>
      <c r="H1" s="381"/>
      <c r="I1" s="382"/>
      <c r="K1" s="381"/>
      <c r="L1" s="382"/>
      <c r="N1" s="381"/>
      <c r="O1" s="382"/>
      <c r="Q1" s="381"/>
      <c r="R1" s="382"/>
    </row>
    <row r="2" spans="2:18" ht="15" customHeight="1">
      <c r="B2" s="414"/>
      <c r="C2" s="415"/>
      <c r="F2" s="293"/>
      <c r="H2" s="383"/>
      <c r="I2" s="384"/>
      <c r="K2" s="383"/>
      <c r="L2" s="384"/>
      <c r="N2" s="383"/>
      <c r="O2" s="384"/>
      <c r="Q2" s="383"/>
      <c r="R2" s="384"/>
    </row>
    <row r="3" spans="2:18" ht="15" customHeight="1">
      <c r="B3" s="414"/>
      <c r="C3" s="415"/>
      <c r="F3" s="293"/>
      <c r="H3" s="383"/>
      <c r="I3" s="384"/>
      <c r="K3" s="383"/>
      <c r="L3" s="384"/>
      <c r="N3" s="383"/>
      <c r="O3" s="384"/>
      <c r="Q3" s="383"/>
      <c r="R3" s="384"/>
    </row>
    <row r="4" spans="2:18" ht="15" customHeight="1">
      <c r="B4" s="414"/>
      <c r="C4" s="415"/>
      <c r="F4" s="293"/>
      <c r="H4" s="383"/>
      <c r="I4" s="384"/>
      <c r="K4" s="383"/>
      <c r="L4" s="384"/>
      <c r="N4" s="383"/>
      <c r="O4" s="384"/>
      <c r="Q4" s="383"/>
      <c r="R4" s="384"/>
    </row>
    <row r="5" spans="2:18" ht="15" customHeight="1">
      <c r="B5" s="414"/>
      <c r="C5" s="415"/>
      <c r="F5" s="293"/>
      <c r="H5" s="383"/>
      <c r="I5" s="384"/>
      <c r="K5" s="383"/>
      <c r="L5" s="384"/>
      <c r="N5" s="383"/>
      <c r="O5" s="384"/>
      <c r="Q5" s="383"/>
      <c r="R5" s="384"/>
    </row>
    <row r="6" spans="2:18" ht="15" customHeight="1">
      <c r="B6" s="414"/>
      <c r="C6" s="415"/>
      <c r="F6" s="293"/>
      <c r="H6" s="383"/>
      <c r="I6" s="384"/>
      <c r="K6" s="383"/>
      <c r="L6" s="384"/>
      <c r="N6" s="383"/>
      <c r="O6" s="384"/>
      <c r="Q6" s="383"/>
      <c r="R6" s="384"/>
    </row>
    <row r="7" spans="2:18" ht="15" customHeight="1" thickBot="1">
      <c r="B7" s="416"/>
      <c r="C7" s="417"/>
      <c r="D7" s="11"/>
      <c r="F7" s="293"/>
      <c r="H7" s="385"/>
      <c r="I7" s="386"/>
      <c r="K7" s="385"/>
      <c r="L7" s="386"/>
      <c r="N7" s="385"/>
      <c r="O7" s="386"/>
      <c r="Q7" s="385"/>
      <c r="R7" s="386"/>
    </row>
    <row r="8" spans="2:18" ht="15" customHeight="1">
      <c r="B8" s="375" t="s">
        <v>0</v>
      </c>
      <c r="C8" s="376"/>
      <c r="F8" s="293"/>
      <c r="H8" s="375" t="s">
        <v>1</v>
      </c>
      <c r="I8" s="376"/>
      <c r="K8" s="375" t="s">
        <v>2</v>
      </c>
      <c r="L8" s="376"/>
      <c r="N8" s="375"/>
      <c r="O8" s="376"/>
      <c r="Q8" s="375" t="s">
        <v>3</v>
      </c>
      <c r="R8" s="376"/>
    </row>
    <row r="9" spans="2:18" ht="15" customHeight="1">
      <c r="B9" s="377"/>
      <c r="C9" s="378"/>
      <c r="F9" s="293"/>
      <c r="H9" s="377"/>
      <c r="I9" s="378"/>
      <c r="K9" s="377"/>
      <c r="L9" s="378"/>
      <c r="N9" s="377"/>
      <c r="O9" s="378"/>
      <c r="Q9" s="377"/>
      <c r="R9" s="378"/>
    </row>
    <row r="10" spans="2:18" ht="15" customHeight="1">
      <c r="B10" s="377"/>
      <c r="C10" s="378"/>
      <c r="F10" s="293"/>
      <c r="H10" s="377"/>
      <c r="I10" s="378"/>
      <c r="K10" s="377"/>
      <c r="L10" s="378"/>
      <c r="N10" s="377"/>
      <c r="O10" s="378"/>
      <c r="Q10" s="377"/>
      <c r="R10" s="378"/>
    </row>
    <row r="11" spans="2:18" ht="15" customHeight="1">
      <c r="B11" s="377"/>
      <c r="C11" s="378"/>
      <c r="F11" s="293"/>
      <c r="H11" s="377"/>
      <c r="I11" s="378"/>
      <c r="K11" s="377"/>
      <c r="L11" s="378"/>
      <c r="N11" s="377"/>
      <c r="O11" s="378"/>
      <c r="Q11" s="377"/>
      <c r="R11" s="378"/>
    </row>
    <row r="12" spans="2:18" ht="15" customHeight="1">
      <c r="B12" s="377"/>
      <c r="C12" s="378"/>
      <c r="F12" s="293"/>
      <c r="H12" s="377"/>
      <c r="I12" s="378"/>
      <c r="K12" s="377"/>
      <c r="L12" s="378"/>
      <c r="N12" s="377"/>
      <c r="O12" s="378"/>
      <c r="Q12" s="377"/>
      <c r="R12" s="378"/>
    </row>
    <row r="13" spans="2:18" ht="15" customHeight="1">
      <c r="B13" s="377"/>
      <c r="C13" s="378"/>
      <c r="F13" s="293"/>
      <c r="H13" s="377"/>
      <c r="I13" s="378"/>
      <c r="K13" s="377"/>
      <c r="L13" s="378"/>
      <c r="N13" s="377"/>
      <c r="O13" s="378"/>
      <c r="Q13" s="377"/>
      <c r="R13" s="378"/>
    </row>
    <row r="14" spans="2:18" ht="15" customHeight="1">
      <c r="B14" s="377"/>
      <c r="C14" s="378"/>
      <c r="F14" s="293"/>
      <c r="H14" s="377"/>
      <c r="I14" s="378"/>
      <c r="K14" s="377"/>
      <c r="L14" s="378"/>
      <c r="N14" s="377"/>
      <c r="O14" s="378"/>
      <c r="Q14" s="377"/>
      <c r="R14" s="378"/>
    </row>
    <row r="15" spans="2:18" ht="15" customHeight="1">
      <c r="B15" s="377"/>
      <c r="C15" s="378"/>
      <c r="F15" s="293"/>
      <c r="H15" s="377"/>
      <c r="I15" s="378"/>
      <c r="K15" s="377"/>
      <c r="L15" s="378"/>
      <c r="N15" s="377"/>
      <c r="O15" s="378"/>
      <c r="Q15" s="377"/>
      <c r="R15" s="378"/>
    </row>
    <row r="16" spans="2:18" ht="15" customHeight="1">
      <c r="B16" s="377"/>
      <c r="C16" s="378"/>
      <c r="F16" s="293"/>
      <c r="H16" s="377"/>
      <c r="I16" s="378"/>
      <c r="K16" s="377"/>
      <c r="L16" s="378"/>
      <c r="N16" s="377"/>
      <c r="O16" s="378"/>
      <c r="Q16" s="377"/>
      <c r="R16" s="378"/>
    </row>
    <row r="17" spans="1:20" ht="15" customHeight="1">
      <c r="B17" s="377"/>
      <c r="C17" s="378"/>
      <c r="F17" s="293"/>
      <c r="H17" s="377"/>
      <c r="I17" s="378"/>
      <c r="K17" s="377"/>
      <c r="L17" s="378"/>
      <c r="N17" s="377"/>
      <c r="O17" s="378"/>
      <c r="Q17" s="377"/>
      <c r="R17" s="378"/>
    </row>
    <row r="18" spans="1:20" ht="15" customHeight="1">
      <c r="B18" s="377"/>
      <c r="C18" s="378"/>
      <c r="F18" s="293"/>
      <c r="H18" s="377"/>
      <c r="I18" s="378"/>
      <c r="K18" s="377"/>
      <c r="L18" s="378"/>
      <c r="N18" s="377"/>
      <c r="O18" s="378"/>
      <c r="Q18" s="377"/>
      <c r="R18" s="378"/>
    </row>
    <row r="19" spans="1:20" ht="15" customHeight="1">
      <c r="B19" s="377"/>
      <c r="C19" s="378"/>
      <c r="F19" s="293"/>
      <c r="H19" s="377"/>
      <c r="I19" s="378"/>
      <c r="K19" s="377"/>
      <c r="L19" s="378"/>
      <c r="N19" s="377"/>
      <c r="O19" s="378"/>
      <c r="Q19" s="377"/>
      <c r="R19" s="378"/>
    </row>
    <row r="20" spans="1:20" ht="15" customHeight="1">
      <c r="B20" s="377"/>
      <c r="C20" s="378"/>
      <c r="F20" s="293"/>
      <c r="H20" s="377"/>
      <c r="I20" s="378"/>
      <c r="K20" s="377"/>
      <c r="L20" s="378"/>
      <c r="N20" s="377"/>
      <c r="O20" s="378"/>
      <c r="Q20" s="377"/>
      <c r="R20" s="378"/>
    </row>
    <row r="21" spans="1:20" ht="15" customHeight="1">
      <c r="B21" s="377"/>
      <c r="C21" s="378"/>
      <c r="F21" s="293"/>
      <c r="H21" s="377"/>
      <c r="I21" s="378"/>
      <c r="K21" s="377"/>
      <c r="L21" s="378"/>
      <c r="N21" s="377"/>
      <c r="O21" s="378"/>
      <c r="Q21" s="377"/>
      <c r="R21" s="378"/>
    </row>
    <row r="22" spans="1:20" ht="15" customHeight="1">
      <c r="B22" s="377"/>
      <c r="C22" s="378"/>
      <c r="F22" s="293"/>
      <c r="H22" s="377"/>
      <c r="I22" s="378"/>
      <c r="K22" s="377"/>
      <c r="L22" s="378"/>
      <c r="N22" s="377"/>
      <c r="O22" s="378"/>
      <c r="Q22" s="377"/>
      <c r="R22" s="378"/>
    </row>
    <row r="23" spans="1:20" ht="15" customHeight="1">
      <c r="B23" s="377"/>
      <c r="C23" s="378"/>
      <c r="F23" s="293"/>
      <c r="H23" s="377"/>
      <c r="I23" s="378"/>
      <c r="K23" s="377"/>
      <c r="L23" s="378"/>
      <c r="N23" s="377"/>
      <c r="O23" s="378"/>
      <c r="Q23" s="377"/>
      <c r="R23" s="378"/>
    </row>
    <row r="24" spans="1:20" ht="15" customHeight="1">
      <c r="B24" s="377"/>
      <c r="C24" s="378"/>
      <c r="F24" s="293"/>
      <c r="H24" s="377"/>
      <c r="I24" s="378"/>
      <c r="K24" s="377"/>
      <c r="L24" s="378"/>
      <c r="N24" s="377"/>
      <c r="O24" s="378"/>
      <c r="Q24" s="377"/>
      <c r="R24" s="378"/>
    </row>
    <row r="25" spans="1:20" ht="15" customHeight="1">
      <c r="B25" s="377"/>
      <c r="C25" s="378"/>
      <c r="F25" s="293"/>
      <c r="H25" s="377"/>
      <c r="I25" s="378"/>
      <c r="K25" s="377"/>
      <c r="L25" s="378"/>
      <c r="N25" s="377"/>
      <c r="O25" s="378"/>
      <c r="Q25" s="377"/>
      <c r="R25" s="378"/>
    </row>
    <row r="26" spans="1:20" ht="15" customHeight="1">
      <c r="B26" s="377"/>
      <c r="C26" s="378"/>
      <c r="F26" s="293"/>
      <c r="H26" s="377"/>
      <c r="I26" s="378"/>
      <c r="K26" s="377"/>
      <c r="L26" s="378"/>
      <c r="N26" s="377"/>
      <c r="O26" s="378"/>
      <c r="Q26" s="377"/>
      <c r="R26" s="378"/>
    </row>
    <row r="27" spans="1:20" ht="15" customHeight="1" thickBot="1">
      <c r="B27" s="379"/>
      <c r="C27" s="380"/>
      <c r="F27" s="293"/>
      <c r="H27" s="379"/>
      <c r="I27" s="380"/>
      <c r="K27" s="379"/>
      <c r="L27" s="380"/>
      <c r="N27" s="379"/>
      <c r="O27" s="380"/>
      <c r="Q27" s="379"/>
      <c r="R27" s="380"/>
    </row>
    <row r="28" spans="1:20" ht="15" customHeight="1">
      <c r="C28" s="292" t="s">
        <v>4</v>
      </c>
      <c r="F28" s="293"/>
      <c r="I28" s="292" t="s">
        <v>4</v>
      </c>
      <c r="L28" s="292" t="s">
        <v>4</v>
      </c>
      <c r="O28" s="292" t="s">
        <v>5</v>
      </c>
      <c r="R28" s="292" t="s">
        <v>4</v>
      </c>
    </row>
    <row r="29" spans="1:20" ht="15" customHeight="1">
      <c r="F29" s="293"/>
      <c r="I29" s="370"/>
      <c r="L29" s="370"/>
      <c r="O29" s="370"/>
    </row>
    <row r="30" spans="1:20" ht="15" customHeight="1">
      <c r="F30" s="293"/>
      <c r="I30" s="370"/>
      <c r="L30" s="370"/>
      <c r="O30" s="370"/>
    </row>
    <row r="31" spans="1:20" ht="15" customHeight="1">
      <c r="F31" s="293"/>
      <c r="K31" s="370"/>
      <c r="L31" s="374"/>
      <c r="M31" s="370"/>
      <c r="N31" s="370"/>
      <c r="O31" s="370"/>
      <c r="Q31" s="396" t="s">
        <v>6</v>
      </c>
      <c r="R31" s="396"/>
      <c r="S31" s="396"/>
      <c r="T31" s="396"/>
    </row>
    <row r="32" spans="1:20" ht="15" customHeight="1">
      <c r="A32" s="396" t="s">
        <v>6</v>
      </c>
      <c r="B32" s="396"/>
      <c r="C32" s="396"/>
      <c r="D32" s="396"/>
      <c r="F32" s="293"/>
      <c r="G32" s="396" t="s">
        <v>7</v>
      </c>
      <c r="H32" s="396"/>
      <c r="I32" s="396"/>
      <c r="J32" s="396"/>
      <c r="K32" s="372" t="s">
        <v>8</v>
      </c>
      <c r="L32" s="374"/>
      <c r="M32" s="370"/>
      <c r="N32" s="370"/>
      <c r="O32" s="370"/>
      <c r="Q32" s="397"/>
      <c r="R32" s="397"/>
      <c r="S32" s="397"/>
      <c r="T32" s="397"/>
    </row>
    <row r="33" spans="1:20" ht="15" customHeight="1">
      <c r="A33" s="397"/>
      <c r="B33" s="397"/>
      <c r="C33" s="397"/>
      <c r="D33" s="397"/>
      <c r="F33" s="293"/>
      <c r="G33" s="411"/>
      <c r="H33" s="397"/>
      <c r="I33" s="397"/>
      <c r="J33" s="397"/>
      <c r="K33" s="370"/>
      <c r="L33" s="374"/>
      <c r="M33" s="370"/>
      <c r="N33" s="370"/>
      <c r="O33" s="370"/>
      <c r="Q33" s="389" t="s">
        <v>9</v>
      </c>
      <c r="R33" s="389"/>
      <c r="S33" s="389"/>
      <c r="T33" s="389"/>
    </row>
    <row r="34" spans="1:20" ht="15" customHeight="1">
      <c r="A34" s="404" t="s">
        <v>10</v>
      </c>
      <c r="B34" s="404"/>
      <c r="C34" s="404"/>
      <c r="D34" s="404"/>
      <c r="F34" s="293"/>
      <c r="G34" s="404" t="s">
        <v>11</v>
      </c>
      <c r="H34" s="404"/>
      <c r="I34" s="404"/>
      <c r="J34" s="404"/>
      <c r="K34" s="373" t="s">
        <v>12</v>
      </c>
      <c r="L34" s="374"/>
      <c r="M34" s="370"/>
      <c r="N34" s="370"/>
      <c r="O34" s="370"/>
      <c r="Q34" s="388" t="s">
        <v>13</v>
      </c>
      <c r="R34" s="388"/>
      <c r="S34" s="388"/>
      <c r="T34" s="388"/>
    </row>
    <row r="35" spans="1:20" ht="15" customHeight="1">
      <c r="A35" s="404" t="s">
        <v>14</v>
      </c>
      <c r="B35" s="404"/>
      <c r="C35" s="404"/>
      <c r="D35" s="404"/>
      <c r="F35" s="293"/>
      <c r="G35" s="404" t="s">
        <v>15</v>
      </c>
      <c r="H35" s="404"/>
      <c r="I35" s="404"/>
      <c r="J35" s="404"/>
      <c r="K35" s="373" t="s">
        <v>16</v>
      </c>
      <c r="L35" s="374"/>
      <c r="M35" s="370"/>
      <c r="N35" s="370"/>
      <c r="O35" s="370"/>
      <c r="Q35" s="388" t="s">
        <v>17</v>
      </c>
      <c r="R35" s="388"/>
      <c r="S35" s="388"/>
      <c r="T35" s="388"/>
    </row>
    <row r="36" spans="1:20" ht="15" customHeight="1">
      <c r="A36" s="404" t="s">
        <v>18</v>
      </c>
      <c r="B36" s="404"/>
      <c r="C36" s="404"/>
      <c r="D36" s="404"/>
      <c r="F36" s="293"/>
      <c r="G36" s="404" t="s">
        <v>19</v>
      </c>
      <c r="H36" s="404"/>
      <c r="I36" s="404"/>
      <c r="J36" s="404"/>
      <c r="K36" s="371" t="s">
        <v>20</v>
      </c>
      <c r="L36" s="371"/>
      <c r="M36" s="371"/>
      <c r="N36" s="370"/>
      <c r="O36" s="370"/>
      <c r="Q36" s="389" t="s">
        <v>21</v>
      </c>
      <c r="R36" s="389"/>
      <c r="S36" s="389"/>
      <c r="T36" s="389"/>
    </row>
    <row r="37" spans="1:20" ht="15" customHeight="1">
      <c r="A37" s="404" t="s">
        <v>22</v>
      </c>
      <c r="B37" s="404"/>
      <c r="C37" s="404"/>
      <c r="D37" s="404"/>
      <c r="F37" s="293"/>
      <c r="G37" s="404" t="s">
        <v>23</v>
      </c>
      <c r="H37" s="404"/>
      <c r="I37" s="404"/>
      <c r="J37" s="404"/>
      <c r="K37" s="371" t="s">
        <v>24</v>
      </c>
      <c r="L37" s="371"/>
      <c r="M37" s="371"/>
      <c r="N37" s="370"/>
      <c r="O37" s="370"/>
      <c r="Q37" s="388" t="s">
        <v>25</v>
      </c>
      <c r="R37" s="388"/>
      <c r="S37" s="388"/>
      <c r="T37" s="388"/>
    </row>
    <row r="38" spans="1:20" ht="15" customHeight="1">
      <c r="A38" s="404" t="s">
        <v>26</v>
      </c>
      <c r="B38" s="404"/>
      <c r="C38" s="404"/>
      <c r="D38" s="404"/>
      <c r="F38" s="293"/>
      <c r="G38" s="404" t="s">
        <v>27</v>
      </c>
      <c r="H38" s="404"/>
      <c r="I38" s="404"/>
      <c r="J38" s="404"/>
      <c r="K38" s="371" t="s">
        <v>28</v>
      </c>
      <c r="L38" s="371"/>
      <c r="M38" s="371"/>
      <c r="N38" s="370"/>
      <c r="O38" s="370"/>
      <c r="Q38" s="388" t="s">
        <v>29</v>
      </c>
      <c r="R38" s="388"/>
      <c r="S38" s="388"/>
      <c r="T38" s="388"/>
    </row>
    <row r="39" spans="1:20" ht="15" customHeight="1">
      <c r="A39" s="404" t="s">
        <v>30</v>
      </c>
      <c r="B39" s="404"/>
      <c r="C39" s="404"/>
      <c r="D39" s="404"/>
      <c r="F39" s="293"/>
      <c r="G39" s="404" t="s">
        <v>31</v>
      </c>
      <c r="H39" s="404"/>
      <c r="I39" s="404"/>
      <c r="J39" s="404"/>
      <c r="K39" s="371" t="s">
        <v>32</v>
      </c>
      <c r="L39" s="371"/>
      <c r="M39" s="371"/>
      <c r="N39" s="370"/>
      <c r="O39" s="370"/>
      <c r="Q39" s="389" t="s">
        <v>33</v>
      </c>
      <c r="R39" s="389"/>
      <c r="S39" s="389"/>
      <c r="T39" s="389"/>
    </row>
    <row r="40" spans="1:20" ht="15" customHeight="1">
      <c r="A40" s="404" t="s">
        <v>34</v>
      </c>
      <c r="B40" s="404"/>
      <c r="C40" s="404"/>
      <c r="D40" s="404"/>
      <c r="F40" s="293"/>
      <c r="G40" s="404" t="s">
        <v>35</v>
      </c>
      <c r="H40" s="404"/>
      <c r="I40" s="404"/>
      <c r="J40" s="404"/>
      <c r="K40" s="371" t="s">
        <v>36</v>
      </c>
      <c r="L40" s="371"/>
      <c r="M40" s="371"/>
      <c r="N40" s="370"/>
      <c r="O40" s="370"/>
      <c r="Q40" s="388" t="s">
        <v>37</v>
      </c>
      <c r="R40" s="388"/>
      <c r="S40" s="388"/>
      <c r="T40" s="388"/>
    </row>
    <row r="41" spans="1:20" ht="15" customHeight="1">
      <c r="A41" s="404" t="s">
        <v>38</v>
      </c>
      <c r="B41" s="404"/>
      <c r="C41" s="404"/>
      <c r="D41" s="404"/>
      <c r="F41" s="293"/>
      <c r="G41" s="404" t="s">
        <v>39</v>
      </c>
      <c r="H41" s="404"/>
      <c r="I41" s="404"/>
      <c r="J41" s="404"/>
      <c r="K41" s="371" t="s">
        <v>40</v>
      </c>
      <c r="L41" s="371"/>
      <c r="M41" s="371"/>
      <c r="N41" s="370"/>
      <c r="O41" s="370"/>
      <c r="Q41" s="388" t="s">
        <v>41</v>
      </c>
      <c r="R41" s="388"/>
      <c r="S41" s="388"/>
      <c r="T41" s="388"/>
    </row>
    <row r="42" spans="1:20" ht="15" customHeight="1">
      <c r="A42" s="404" t="s">
        <v>42</v>
      </c>
      <c r="B42" s="404"/>
      <c r="C42" s="404"/>
      <c r="D42" s="404"/>
      <c r="F42" s="293"/>
      <c r="G42" s="404" t="s">
        <v>43</v>
      </c>
      <c r="H42" s="404"/>
      <c r="I42" s="404"/>
      <c r="J42" s="404"/>
      <c r="K42" s="371" t="s">
        <v>44</v>
      </c>
      <c r="L42" s="371"/>
      <c r="M42" s="371"/>
      <c r="N42" s="370"/>
      <c r="O42" s="370"/>
      <c r="Q42" s="388" t="s">
        <v>45</v>
      </c>
      <c r="R42" s="388"/>
      <c r="S42" s="388"/>
      <c r="T42" s="388"/>
    </row>
    <row r="43" spans="1:20" ht="15" customHeight="1">
      <c r="A43" s="404" t="s">
        <v>46</v>
      </c>
      <c r="B43" s="404"/>
      <c r="C43" s="404"/>
      <c r="D43" s="404"/>
      <c r="F43" s="293"/>
      <c r="G43" s="404" t="s">
        <v>47</v>
      </c>
      <c r="H43" s="404"/>
      <c r="I43" s="404"/>
      <c r="J43" s="404"/>
      <c r="K43" s="371" t="s">
        <v>48</v>
      </c>
      <c r="L43" s="371"/>
      <c r="M43" s="371"/>
      <c r="N43" s="370"/>
      <c r="O43" s="370"/>
      <c r="Q43" s="389" t="s">
        <v>49</v>
      </c>
      <c r="R43" s="389"/>
      <c r="S43" s="389"/>
      <c r="T43" s="389"/>
    </row>
    <row r="44" spans="1:20" ht="15" customHeight="1">
      <c r="A44" s="404" t="s">
        <v>50</v>
      </c>
      <c r="B44" s="404"/>
      <c r="C44" s="404"/>
      <c r="D44" s="404"/>
      <c r="F44" s="293"/>
      <c r="G44" s="404" t="s">
        <v>51</v>
      </c>
      <c r="H44" s="404"/>
      <c r="I44" s="404"/>
      <c r="J44" s="404"/>
      <c r="K44" s="371" t="s">
        <v>52</v>
      </c>
      <c r="L44" s="371"/>
      <c r="M44" s="371"/>
      <c r="N44" s="370"/>
      <c r="O44" s="370"/>
      <c r="Q44" s="388" t="s">
        <v>53</v>
      </c>
      <c r="R44" s="388"/>
      <c r="S44" s="388"/>
      <c r="T44" s="388"/>
    </row>
    <row r="45" spans="1:20" ht="15" customHeight="1">
      <c r="A45" s="404" t="s">
        <v>54</v>
      </c>
      <c r="B45" s="404"/>
      <c r="C45" s="404"/>
      <c r="D45" s="404"/>
      <c r="F45" s="293"/>
      <c r="G45" s="404" t="s">
        <v>55</v>
      </c>
      <c r="H45" s="404"/>
      <c r="I45" s="404"/>
      <c r="J45" s="404"/>
      <c r="K45" s="371" t="s">
        <v>56</v>
      </c>
      <c r="L45" s="371"/>
      <c r="M45" s="371"/>
      <c r="N45" s="370"/>
      <c r="O45" s="370"/>
      <c r="Q45" s="388" t="s">
        <v>57</v>
      </c>
      <c r="R45" s="388"/>
      <c r="S45" s="388"/>
      <c r="T45" s="388"/>
    </row>
    <row r="46" spans="1:20" ht="15" customHeight="1">
      <c r="A46" s="404" t="s">
        <v>58</v>
      </c>
      <c r="B46" s="404"/>
      <c r="C46" s="404"/>
      <c r="D46" s="404"/>
      <c r="F46" s="293"/>
      <c r="G46" s="404" t="s">
        <v>59</v>
      </c>
      <c r="H46" s="404"/>
      <c r="I46" s="404"/>
      <c r="J46" s="404"/>
      <c r="K46" s="371" t="s">
        <v>60</v>
      </c>
      <c r="L46" s="371"/>
      <c r="M46" s="371"/>
      <c r="N46" s="370"/>
      <c r="O46" s="370"/>
      <c r="Q46" s="388" t="s">
        <v>61</v>
      </c>
      <c r="R46" s="388"/>
      <c r="S46" s="388"/>
      <c r="T46" s="388"/>
    </row>
    <row r="47" spans="1:20" ht="15" customHeight="1">
      <c r="A47" s="404" t="s">
        <v>62</v>
      </c>
      <c r="B47" s="404"/>
      <c r="C47" s="404"/>
      <c r="D47" s="404"/>
      <c r="F47" s="293"/>
      <c r="G47" s="404" t="s">
        <v>63</v>
      </c>
      <c r="H47" s="404"/>
      <c r="I47" s="404"/>
      <c r="J47" s="404"/>
      <c r="K47" s="371" t="s">
        <v>64</v>
      </c>
      <c r="L47" s="371"/>
      <c r="M47" s="371"/>
      <c r="N47" s="370"/>
      <c r="O47" s="370"/>
      <c r="Q47" s="388" t="s">
        <v>65</v>
      </c>
      <c r="R47" s="388"/>
      <c r="S47" s="388"/>
      <c r="T47" s="388"/>
    </row>
    <row r="48" spans="1:20" ht="15" customHeight="1">
      <c r="A48" s="404" t="s">
        <v>66</v>
      </c>
      <c r="B48" s="404"/>
      <c r="C48" s="404"/>
      <c r="D48" s="404"/>
      <c r="F48" s="293"/>
      <c r="G48" s="404" t="s">
        <v>67</v>
      </c>
      <c r="H48" s="404"/>
      <c r="I48" s="404"/>
      <c r="J48" s="404"/>
      <c r="K48" s="371" t="s">
        <v>68</v>
      </c>
      <c r="L48" s="371"/>
      <c r="M48" s="371"/>
      <c r="N48" s="370"/>
      <c r="O48" s="370"/>
      <c r="Q48" s="388" t="s">
        <v>69</v>
      </c>
      <c r="R48" s="388"/>
      <c r="S48" s="388"/>
      <c r="T48" s="388"/>
    </row>
    <row r="49" spans="1:20" ht="15" customHeight="1">
      <c r="A49" s="404" t="s">
        <v>70</v>
      </c>
      <c r="B49" s="404"/>
      <c r="C49" s="404"/>
      <c r="D49" s="404"/>
      <c r="F49" s="293"/>
      <c r="G49" s="404" t="s">
        <v>71</v>
      </c>
      <c r="H49" s="404"/>
      <c r="I49" s="404"/>
      <c r="J49" s="404"/>
      <c r="K49" s="371" t="s">
        <v>72</v>
      </c>
      <c r="L49" s="371"/>
      <c r="M49" s="371"/>
      <c r="N49" s="370"/>
      <c r="O49" s="370"/>
      <c r="Q49" s="388" t="s">
        <v>73</v>
      </c>
      <c r="R49" s="388"/>
      <c r="S49" s="388"/>
      <c r="T49" s="388"/>
    </row>
    <row r="50" spans="1:20" ht="15" customHeight="1">
      <c r="A50" s="404" t="s">
        <v>74</v>
      </c>
      <c r="B50" s="404"/>
      <c r="C50" s="404"/>
      <c r="D50" s="404"/>
      <c r="F50" s="293"/>
      <c r="G50" s="404" t="s">
        <v>75</v>
      </c>
      <c r="H50" s="404"/>
      <c r="I50" s="404"/>
      <c r="J50" s="404"/>
      <c r="K50" s="371" t="s">
        <v>76</v>
      </c>
      <c r="L50" s="371"/>
      <c r="M50" s="371"/>
      <c r="N50" s="370"/>
      <c r="O50" s="370"/>
      <c r="Q50" s="388" t="s">
        <v>77</v>
      </c>
      <c r="R50" s="388"/>
      <c r="S50" s="388"/>
      <c r="T50" s="388"/>
    </row>
    <row r="51" spans="1:20" ht="15" customHeight="1">
      <c r="A51" s="404" t="s">
        <v>78</v>
      </c>
      <c r="B51" s="404"/>
      <c r="C51" s="404"/>
      <c r="D51" s="404"/>
      <c r="F51" s="293"/>
      <c r="G51" s="404" t="s">
        <v>79</v>
      </c>
      <c r="H51" s="404"/>
      <c r="I51" s="404"/>
      <c r="J51" s="404"/>
      <c r="K51" s="371" t="s">
        <v>80</v>
      </c>
      <c r="L51" s="371"/>
      <c r="M51" s="371"/>
      <c r="N51" s="370"/>
      <c r="O51" s="370"/>
      <c r="Q51" s="388" t="s">
        <v>81</v>
      </c>
      <c r="R51" s="388"/>
      <c r="S51" s="388"/>
      <c r="T51" s="388"/>
    </row>
    <row r="52" spans="1:20" ht="15" customHeight="1">
      <c r="A52" s="404" t="s">
        <v>82</v>
      </c>
      <c r="B52" s="404"/>
      <c r="C52" s="404"/>
      <c r="D52" s="404"/>
      <c r="F52" s="293"/>
      <c r="G52" s="404" t="s">
        <v>83</v>
      </c>
      <c r="H52" s="404"/>
      <c r="I52" s="404"/>
      <c r="J52" s="404"/>
      <c r="K52" s="371" t="s">
        <v>84</v>
      </c>
      <c r="L52" s="371"/>
      <c r="M52" s="371"/>
      <c r="N52" s="370"/>
      <c r="O52" s="370"/>
      <c r="Q52" s="388" t="s">
        <v>85</v>
      </c>
      <c r="R52" s="388"/>
      <c r="S52" s="388"/>
      <c r="T52" s="388"/>
    </row>
    <row r="53" spans="1:20" ht="15" customHeight="1">
      <c r="A53" s="404" t="s">
        <v>86</v>
      </c>
      <c r="B53" s="404"/>
      <c r="C53" s="404"/>
      <c r="D53" s="404"/>
      <c r="F53" s="293"/>
      <c r="G53" s="404" t="s">
        <v>87</v>
      </c>
      <c r="H53" s="404"/>
      <c r="I53" s="404"/>
      <c r="J53" s="404"/>
      <c r="K53" s="371" t="s">
        <v>88</v>
      </c>
      <c r="L53" s="371"/>
      <c r="M53" s="371"/>
      <c r="N53" s="370"/>
      <c r="O53" s="370"/>
      <c r="Q53" s="388" t="s">
        <v>89</v>
      </c>
      <c r="R53" s="388"/>
      <c r="S53" s="388"/>
      <c r="T53" s="388"/>
    </row>
    <row r="54" spans="1:20" ht="15" customHeight="1">
      <c r="A54" s="404" t="s">
        <v>90</v>
      </c>
      <c r="B54" s="404"/>
      <c r="C54" s="404"/>
      <c r="D54" s="404"/>
      <c r="F54" s="293"/>
      <c r="G54" s="404" t="s">
        <v>91</v>
      </c>
      <c r="H54" s="404"/>
      <c r="I54" s="404"/>
      <c r="J54" s="404"/>
      <c r="K54" s="371" t="s">
        <v>92</v>
      </c>
      <c r="L54" s="371"/>
      <c r="M54" s="371"/>
      <c r="N54" s="370"/>
      <c r="O54" s="370"/>
      <c r="Q54" s="388" t="s">
        <v>93</v>
      </c>
      <c r="R54" s="388"/>
      <c r="S54" s="388"/>
      <c r="T54" s="388"/>
    </row>
    <row r="55" spans="1:20" ht="15" customHeight="1">
      <c r="A55" s="404" t="s">
        <v>94</v>
      </c>
      <c r="B55" s="404"/>
      <c r="C55" s="404"/>
      <c r="D55" s="404"/>
      <c r="F55" s="293"/>
      <c r="G55" s="404" t="s">
        <v>95</v>
      </c>
      <c r="H55" s="404"/>
      <c r="I55" s="404"/>
      <c r="J55" s="404"/>
      <c r="K55" s="371" t="s">
        <v>96</v>
      </c>
      <c r="L55" s="371"/>
      <c r="M55" s="371"/>
      <c r="N55" s="370"/>
      <c r="O55" s="370"/>
      <c r="Q55" s="389" t="s">
        <v>97</v>
      </c>
      <c r="R55" s="389"/>
      <c r="S55" s="389"/>
      <c r="T55" s="389"/>
    </row>
    <row r="56" spans="1:20" ht="15" customHeight="1">
      <c r="A56" s="404" t="s">
        <v>98</v>
      </c>
      <c r="B56" s="404"/>
      <c r="C56" s="404"/>
      <c r="D56" s="404"/>
      <c r="F56" s="293"/>
      <c r="G56" s="404" t="s">
        <v>99</v>
      </c>
      <c r="H56" s="404"/>
      <c r="I56" s="404"/>
      <c r="J56" s="404"/>
      <c r="K56" s="371" t="s">
        <v>100</v>
      </c>
      <c r="L56" s="371"/>
      <c r="M56" s="371"/>
      <c r="N56" s="370"/>
      <c r="O56" s="370"/>
      <c r="Q56" s="388" t="s">
        <v>101</v>
      </c>
      <c r="R56" s="388"/>
      <c r="S56" s="388"/>
      <c r="T56" s="388"/>
    </row>
    <row r="57" spans="1:20" ht="15" customHeight="1">
      <c r="A57" s="404" t="s">
        <v>102</v>
      </c>
      <c r="B57" s="404"/>
      <c r="C57" s="404"/>
      <c r="D57" s="404"/>
      <c r="F57" s="293"/>
      <c r="G57" s="404" t="s">
        <v>103</v>
      </c>
      <c r="H57" s="404"/>
      <c r="I57" s="404"/>
      <c r="J57" s="404"/>
      <c r="K57" s="371" t="s">
        <v>104</v>
      </c>
      <c r="L57" s="371"/>
      <c r="M57" s="371"/>
      <c r="N57" s="370"/>
      <c r="O57" s="370"/>
      <c r="Q57" s="388" t="s">
        <v>105</v>
      </c>
      <c r="R57" s="388"/>
      <c r="S57" s="388"/>
      <c r="T57" s="388"/>
    </row>
    <row r="58" spans="1:20" ht="15" customHeight="1">
      <c r="A58" s="404" t="s">
        <v>106</v>
      </c>
      <c r="B58" s="404"/>
      <c r="C58" s="404"/>
      <c r="D58" s="404"/>
      <c r="F58" s="293"/>
      <c r="G58" s="404" t="s">
        <v>107</v>
      </c>
      <c r="H58" s="404"/>
      <c r="I58" s="404"/>
      <c r="J58" s="404"/>
      <c r="K58" s="371" t="s">
        <v>108</v>
      </c>
      <c r="L58" s="371"/>
      <c r="M58" s="371"/>
      <c r="N58" s="370"/>
      <c r="O58" s="370"/>
      <c r="Q58" s="389" t="s">
        <v>109</v>
      </c>
      <c r="R58" s="389"/>
      <c r="S58" s="389"/>
      <c r="T58" s="389"/>
    </row>
    <row r="59" spans="1:20" ht="15" customHeight="1">
      <c r="A59" s="404" t="s">
        <v>110</v>
      </c>
      <c r="B59" s="404"/>
      <c r="C59" s="404"/>
      <c r="D59" s="404"/>
      <c r="F59" s="293"/>
      <c r="G59" s="404" t="s">
        <v>111</v>
      </c>
      <c r="H59" s="404"/>
      <c r="I59" s="404"/>
      <c r="J59" s="404"/>
      <c r="K59" s="371" t="s">
        <v>112</v>
      </c>
      <c r="L59" s="371"/>
      <c r="M59" s="371"/>
      <c r="N59" s="370"/>
      <c r="O59" s="370"/>
      <c r="Q59" s="388" t="s">
        <v>113</v>
      </c>
      <c r="R59" s="388"/>
      <c r="S59" s="388"/>
      <c r="T59" s="388"/>
    </row>
    <row r="60" spans="1:20" ht="15" customHeight="1">
      <c r="A60" s="404" t="s">
        <v>114</v>
      </c>
      <c r="B60" s="404"/>
      <c r="C60" s="404"/>
      <c r="D60" s="404"/>
      <c r="F60" s="293"/>
      <c r="G60" s="404" t="s">
        <v>115</v>
      </c>
      <c r="H60" s="404"/>
      <c r="I60" s="404"/>
      <c r="J60" s="404"/>
      <c r="K60" s="371" t="s">
        <v>114</v>
      </c>
      <c r="L60" s="371"/>
      <c r="M60" s="371"/>
      <c r="N60" s="370"/>
      <c r="O60" s="370"/>
      <c r="Q60" s="388" t="s">
        <v>116</v>
      </c>
      <c r="R60" s="388"/>
      <c r="S60" s="388"/>
      <c r="T60" s="388"/>
    </row>
    <row r="61" spans="1:20" ht="15" customHeight="1">
      <c r="A61" s="404" t="s">
        <v>117</v>
      </c>
      <c r="B61" s="404"/>
      <c r="C61" s="404"/>
      <c r="D61" s="404"/>
      <c r="F61" s="293"/>
      <c r="G61" s="404" t="s">
        <v>118</v>
      </c>
      <c r="H61" s="404"/>
      <c r="I61" s="404"/>
      <c r="J61" s="404"/>
      <c r="K61" s="371" t="s">
        <v>119</v>
      </c>
      <c r="L61" s="371"/>
      <c r="M61" s="371"/>
      <c r="N61" s="370"/>
      <c r="O61" s="370"/>
      <c r="Q61" s="388" t="s">
        <v>120</v>
      </c>
      <c r="R61" s="388"/>
      <c r="S61" s="388"/>
      <c r="T61" s="388"/>
    </row>
    <row r="62" spans="1:20" ht="15" customHeight="1">
      <c r="A62" s="404" t="s">
        <v>121</v>
      </c>
      <c r="B62" s="404"/>
      <c r="C62" s="404"/>
      <c r="D62" s="404"/>
      <c r="F62" s="293"/>
      <c r="G62" s="404" t="s">
        <v>122</v>
      </c>
      <c r="H62" s="404"/>
      <c r="I62" s="404"/>
      <c r="J62" s="404"/>
      <c r="K62" s="371" t="s">
        <v>123</v>
      </c>
      <c r="L62" s="371"/>
      <c r="M62" s="371"/>
      <c r="N62" s="370"/>
      <c r="O62" s="370"/>
      <c r="Q62" s="388" t="s">
        <v>124</v>
      </c>
      <c r="R62" s="388"/>
      <c r="S62" s="388"/>
      <c r="T62" s="388"/>
    </row>
    <row r="63" spans="1:20" ht="15" customHeight="1">
      <c r="A63" s="404" t="s">
        <v>125</v>
      </c>
      <c r="B63" s="404"/>
      <c r="C63" s="404"/>
      <c r="D63" s="404"/>
      <c r="F63" s="293"/>
      <c r="G63" s="404" t="s">
        <v>125</v>
      </c>
      <c r="H63" s="404"/>
      <c r="I63" s="404"/>
      <c r="J63" s="404"/>
      <c r="K63" s="371" t="s">
        <v>126</v>
      </c>
      <c r="L63" s="371"/>
      <c r="M63" s="371"/>
      <c r="N63" s="370"/>
      <c r="O63" s="370"/>
      <c r="Q63" s="388" t="s">
        <v>127</v>
      </c>
      <c r="R63" s="388"/>
      <c r="S63" s="388"/>
      <c r="T63" s="388"/>
    </row>
    <row r="64" spans="1:20" ht="15" customHeight="1">
      <c r="A64" s="404" t="s">
        <v>128</v>
      </c>
      <c r="B64" s="404"/>
      <c r="C64" s="404"/>
      <c r="D64" s="404"/>
      <c r="F64" s="293"/>
      <c r="G64" s="404" t="s">
        <v>129</v>
      </c>
      <c r="H64" s="404"/>
      <c r="I64" s="404"/>
      <c r="J64" s="404"/>
      <c r="K64" s="371" t="s">
        <v>130</v>
      </c>
      <c r="L64" s="371"/>
      <c r="M64" s="371"/>
      <c r="N64" s="370"/>
      <c r="O64" s="370"/>
      <c r="Q64" s="388" t="s">
        <v>131</v>
      </c>
      <c r="R64" s="388"/>
      <c r="S64" s="388"/>
      <c r="T64" s="388"/>
    </row>
    <row r="65" spans="1:20" ht="15" customHeight="1">
      <c r="A65" s="404" t="s">
        <v>132</v>
      </c>
      <c r="B65" s="404"/>
      <c r="C65" s="404"/>
      <c r="D65" s="404"/>
      <c r="F65" s="293"/>
      <c r="G65" s="404" t="s">
        <v>133</v>
      </c>
      <c r="H65" s="404"/>
      <c r="I65" s="404"/>
      <c r="J65" s="404"/>
      <c r="K65" s="371" t="s">
        <v>134</v>
      </c>
      <c r="L65" s="371"/>
      <c r="M65" s="371"/>
      <c r="N65" s="370"/>
      <c r="O65" s="370"/>
      <c r="Q65" s="389" t="s">
        <v>135</v>
      </c>
      <c r="R65" s="389"/>
      <c r="S65" s="389"/>
      <c r="T65" s="389"/>
    </row>
    <row r="66" spans="1:20" ht="15" customHeight="1">
      <c r="A66" s="404" t="s">
        <v>136</v>
      </c>
      <c r="B66" s="404"/>
      <c r="C66" s="404"/>
      <c r="D66" s="404"/>
      <c r="F66" s="293"/>
      <c r="G66" s="404" t="s">
        <v>137</v>
      </c>
      <c r="H66" s="404"/>
      <c r="I66" s="404"/>
      <c r="J66" s="404"/>
      <c r="K66" s="371" t="s">
        <v>138</v>
      </c>
      <c r="L66" s="371"/>
      <c r="M66" s="371"/>
      <c r="N66" s="370"/>
      <c r="O66" s="370"/>
      <c r="Q66" s="388" t="s">
        <v>139</v>
      </c>
      <c r="R66" s="388"/>
      <c r="S66" s="388"/>
      <c r="T66" s="388"/>
    </row>
    <row r="67" spans="1:20" ht="15" customHeight="1">
      <c r="A67" s="404" t="s">
        <v>140</v>
      </c>
      <c r="B67" s="404"/>
      <c r="C67" s="404"/>
      <c r="D67" s="404"/>
      <c r="F67" s="293"/>
      <c r="G67" s="404" t="s">
        <v>141</v>
      </c>
      <c r="H67" s="404"/>
      <c r="I67" s="404"/>
      <c r="J67" s="404"/>
      <c r="K67" s="371" t="s">
        <v>142</v>
      </c>
      <c r="L67" s="371"/>
      <c r="M67" s="371"/>
      <c r="N67" s="370"/>
      <c r="O67" s="370"/>
      <c r="Q67" s="388" t="s">
        <v>143</v>
      </c>
      <c r="R67" s="388"/>
      <c r="S67" s="388"/>
      <c r="T67" s="388"/>
    </row>
    <row r="68" spans="1:20" ht="15" customHeight="1">
      <c r="A68" s="404" t="s">
        <v>144</v>
      </c>
      <c r="B68" s="404"/>
      <c r="C68" s="404"/>
      <c r="D68" s="404"/>
      <c r="F68" s="293"/>
      <c r="G68" s="404" t="s">
        <v>145</v>
      </c>
      <c r="H68" s="404"/>
      <c r="I68" s="404"/>
      <c r="J68" s="404"/>
      <c r="K68" s="371" t="s">
        <v>146</v>
      </c>
      <c r="L68" s="371"/>
      <c r="M68" s="371"/>
      <c r="N68" s="370"/>
      <c r="O68" s="370"/>
      <c r="Q68" s="389" t="s">
        <v>147</v>
      </c>
      <c r="R68" s="389"/>
      <c r="S68" s="389"/>
      <c r="T68" s="389"/>
    </row>
    <row r="69" spans="1:20" ht="15" customHeight="1">
      <c r="A69" s="404" t="s">
        <v>148</v>
      </c>
      <c r="B69" s="404"/>
      <c r="C69" s="404"/>
      <c r="D69" s="404"/>
      <c r="F69" s="293"/>
      <c r="G69" s="404" t="s">
        <v>149</v>
      </c>
      <c r="H69" s="404"/>
      <c r="I69" s="404"/>
      <c r="J69" s="404"/>
      <c r="K69" s="371" t="s">
        <v>150</v>
      </c>
      <c r="L69" s="371"/>
      <c r="M69" s="371"/>
      <c r="N69" s="370"/>
      <c r="O69" s="370"/>
      <c r="Q69" s="388" t="s">
        <v>151</v>
      </c>
      <c r="R69" s="388"/>
      <c r="S69" s="388"/>
      <c r="T69" s="388"/>
    </row>
    <row r="70" spans="1:20" ht="15" customHeight="1">
      <c r="A70" s="404" t="s">
        <v>152</v>
      </c>
      <c r="B70" s="404"/>
      <c r="C70" s="404"/>
      <c r="D70" s="404"/>
      <c r="F70" s="293"/>
      <c r="G70" s="404" t="s">
        <v>153</v>
      </c>
      <c r="H70" s="404"/>
      <c r="I70" s="404"/>
      <c r="J70" s="404"/>
      <c r="K70" s="371" t="s">
        <v>154</v>
      </c>
      <c r="L70" s="371"/>
      <c r="M70" s="371"/>
      <c r="N70" s="370"/>
      <c r="O70" s="370"/>
      <c r="Q70" s="387" t="s">
        <v>155</v>
      </c>
      <c r="R70" s="387"/>
      <c r="S70" s="387"/>
      <c r="T70" s="387"/>
    </row>
    <row r="71" spans="1:20" ht="15" customHeight="1">
      <c r="A71" s="404" t="s">
        <v>156</v>
      </c>
      <c r="B71" s="404"/>
      <c r="C71" s="404"/>
      <c r="D71" s="404"/>
      <c r="F71" s="293"/>
      <c r="G71" s="404" t="s">
        <v>157</v>
      </c>
      <c r="H71" s="404"/>
      <c r="I71" s="404"/>
      <c r="J71" s="404"/>
      <c r="K71" s="371" t="s">
        <v>158</v>
      </c>
      <c r="L71" s="371"/>
      <c r="M71" s="371"/>
      <c r="N71" s="370"/>
      <c r="O71" s="370"/>
      <c r="Q71" s="387" t="s">
        <v>159</v>
      </c>
      <c r="R71" s="387"/>
      <c r="S71" s="387"/>
      <c r="T71" s="387"/>
    </row>
    <row r="72" spans="1:20" ht="15" customHeight="1">
      <c r="A72" s="404" t="s">
        <v>160</v>
      </c>
      <c r="B72" s="404"/>
      <c r="C72" s="404"/>
      <c r="D72" s="404"/>
      <c r="F72" s="293"/>
      <c r="G72" s="404" t="s">
        <v>161</v>
      </c>
      <c r="H72" s="404"/>
      <c r="I72" s="404"/>
      <c r="J72" s="404"/>
      <c r="K72" s="371" t="s">
        <v>162</v>
      </c>
      <c r="L72" s="371"/>
      <c r="M72" s="371"/>
      <c r="N72" s="370"/>
      <c r="O72" s="370"/>
      <c r="Q72" s="387" t="s">
        <v>163</v>
      </c>
      <c r="R72" s="387"/>
      <c r="S72" s="387"/>
      <c r="T72" s="387"/>
    </row>
    <row r="73" spans="1:20" ht="15" customHeight="1">
      <c r="A73" s="404" t="s">
        <v>164</v>
      </c>
      <c r="B73" s="404"/>
      <c r="C73" s="404"/>
      <c r="D73" s="404"/>
      <c r="F73" s="293"/>
      <c r="G73" s="404" t="s">
        <v>165</v>
      </c>
      <c r="H73" s="404"/>
      <c r="I73" s="404"/>
      <c r="J73" s="404"/>
      <c r="K73" s="371" t="s">
        <v>166</v>
      </c>
      <c r="L73" s="371"/>
      <c r="M73" s="371"/>
      <c r="N73" s="370"/>
      <c r="O73" s="370"/>
      <c r="Q73" s="387" t="s">
        <v>167</v>
      </c>
      <c r="R73" s="387"/>
      <c r="S73" s="387"/>
      <c r="T73" s="387"/>
    </row>
    <row r="74" spans="1:20" ht="15" customHeight="1">
      <c r="A74" s="404" t="s">
        <v>168</v>
      </c>
      <c r="B74" s="404"/>
      <c r="C74" s="404"/>
      <c r="D74" s="404"/>
      <c r="F74" s="293"/>
      <c r="G74" s="404" t="s">
        <v>169</v>
      </c>
      <c r="H74" s="404"/>
      <c r="I74" s="404"/>
      <c r="J74" s="404"/>
      <c r="K74" s="371" t="s">
        <v>170</v>
      </c>
      <c r="L74" s="371"/>
      <c r="M74" s="371"/>
      <c r="N74" s="370"/>
      <c r="O74" s="370"/>
      <c r="Q74" s="387" t="s">
        <v>171</v>
      </c>
      <c r="R74" s="387"/>
      <c r="S74" s="387"/>
      <c r="T74" s="387"/>
    </row>
    <row r="75" spans="1:20" ht="15" customHeight="1">
      <c r="A75" s="404" t="s">
        <v>172</v>
      </c>
      <c r="B75" s="404"/>
      <c r="C75" s="404"/>
      <c r="D75" s="404"/>
      <c r="F75" s="293"/>
      <c r="G75" s="404" t="s">
        <v>173</v>
      </c>
      <c r="H75" s="404"/>
      <c r="I75" s="404"/>
      <c r="J75" s="404"/>
      <c r="K75" s="371" t="s">
        <v>174</v>
      </c>
      <c r="L75" s="371"/>
      <c r="M75" s="371"/>
      <c r="N75" s="370"/>
      <c r="O75" s="370"/>
      <c r="Q75" s="387" t="s">
        <v>175</v>
      </c>
      <c r="R75" s="387"/>
      <c r="S75" s="387"/>
      <c r="T75" s="387"/>
    </row>
    <row r="76" spans="1:20" ht="15" customHeight="1">
      <c r="A76" s="404" t="s">
        <v>176</v>
      </c>
      <c r="B76" s="404"/>
      <c r="C76" s="404"/>
      <c r="D76" s="404"/>
      <c r="F76" s="293"/>
      <c r="G76" s="404" t="s">
        <v>177</v>
      </c>
      <c r="H76" s="404"/>
      <c r="I76" s="404"/>
      <c r="J76" s="404"/>
      <c r="K76" s="371" t="s">
        <v>178</v>
      </c>
      <c r="L76" s="371"/>
      <c r="M76" s="371"/>
      <c r="N76" s="370"/>
      <c r="O76" s="370"/>
      <c r="Q76" s="387" t="s">
        <v>179</v>
      </c>
      <c r="R76" s="387"/>
      <c r="S76" s="387"/>
      <c r="T76" s="387"/>
    </row>
    <row r="77" spans="1:20" ht="15" customHeight="1">
      <c r="A77" s="404" t="s">
        <v>180</v>
      </c>
      <c r="B77" s="404"/>
      <c r="C77" s="404"/>
      <c r="D77" s="404"/>
      <c r="F77" s="293"/>
      <c r="G77" s="404" t="s">
        <v>181</v>
      </c>
      <c r="H77" s="404"/>
      <c r="I77" s="404"/>
      <c r="J77" s="404"/>
      <c r="K77" s="371" t="s">
        <v>182</v>
      </c>
      <c r="L77" s="371"/>
      <c r="M77" s="371"/>
      <c r="N77" s="370"/>
      <c r="O77" s="370"/>
      <c r="Q77" s="387" t="s">
        <v>183</v>
      </c>
      <c r="R77" s="387"/>
      <c r="S77" s="387"/>
      <c r="T77" s="387"/>
    </row>
    <row r="78" spans="1:20" ht="15" customHeight="1">
      <c r="A78" s="404" t="s">
        <v>184</v>
      </c>
      <c r="B78" s="404"/>
      <c r="C78" s="404"/>
      <c r="D78" s="404"/>
      <c r="F78" s="293"/>
      <c r="G78" s="404" t="s">
        <v>185</v>
      </c>
      <c r="H78" s="404"/>
      <c r="I78" s="404"/>
      <c r="J78" s="404"/>
      <c r="K78" s="371" t="s">
        <v>186</v>
      </c>
      <c r="L78" s="371"/>
      <c r="M78" s="371"/>
      <c r="N78" s="370"/>
      <c r="O78" s="370"/>
      <c r="Q78" s="387" t="s">
        <v>187</v>
      </c>
      <c r="R78" s="387"/>
      <c r="S78" s="387"/>
      <c r="T78" s="387"/>
    </row>
    <row r="79" spans="1:20" ht="15" customHeight="1">
      <c r="A79" s="404" t="s">
        <v>188</v>
      </c>
      <c r="B79" s="404"/>
      <c r="C79" s="404"/>
      <c r="D79" s="404"/>
      <c r="F79" s="293"/>
      <c r="G79" s="404" t="s">
        <v>189</v>
      </c>
      <c r="H79" s="404"/>
      <c r="I79" s="404"/>
      <c r="J79" s="404"/>
      <c r="K79" s="371" t="s">
        <v>190</v>
      </c>
      <c r="L79" s="371"/>
      <c r="M79" s="371"/>
      <c r="N79" s="370"/>
      <c r="O79" s="370"/>
      <c r="Q79" s="387" t="s">
        <v>191</v>
      </c>
      <c r="R79" s="387"/>
      <c r="S79" s="387"/>
      <c r="T79" s="387"/>
    </row>
    <row r="80" spans="1:20" ht="15" customHeight="1">
      <c r="A80" s="404" t="s">
        <v>192</v>
      </c>
      <c r="B80" s="404"/>
      <c r="C80" s="404"/>
      <c r="D80" s="404"/>
      <c r="F80" s="293"/>
      <c r="G80" s="404" t="s">
        <v>193</v>
      </c>
      <c r="H80" s="404"/>
      <c r="I80" s="404"/>
      <c r="J80" s="404"/>
      <c r="K80" s="371" t="s">
        <v>194</v>
      </c>
      <c r="L80" s="371"/>
      <c r="M80" s="371"/>
      <c r="N80" s="370"/>
      <c r="O80" s="370"/>
      <c r="Q80" s="387" t="s">
        <v>195</v>
      </c>
      <c r="R80" s="387"/>
      <c r="S80" s="387"/>
      <c r="T80" s="387"/>
    </row>
    <row r="81" spans="1:21" ht="15" customHeight="1">
      <c r="A81" s="404" t="s">
        <v>196</v>
      </c>
      <c r="B81" s="404"/>
      <c r="C81" s="404"/>
      <c r="D81" s="404"/>
      <c r="F81" s="293"/>
      <c r="G81" s="404" t="s">
        <v>197</v>
      </c>
      <c r="H81" s="404"/>
      <c r="I81" s="404"/>
      <c r="J81" s="404"/>
      <c r="K81" s="371" t="s">
        <v>198</v>
      </c>
      <c r="L81" s="371"/>
      <c r="M81" s="371"/>
      <c r="N81" s="370"/>
      <c r="O81" s="370"/>
      <c r="Q81" s="387" t="s">
        <v>199</v>
      </c>
      <c r="R81" s="387"/>
      <c r="S81" s="387"/>
      <c r="T81" s="387"/>
    </row>
    <row r="82" spans="1:21" ht="15" customHeight="1">
      <c r="A82" s="404" t="s">
        <v>200</v>
      </c>
      <c r="B82" s="404"/>
      <c r="C82" s="404"/>
      <c r="D82" s="404"/>
      <c r="F82" s="293"/>
      <c r="G82" s="404" t="s">
        <v>201</v>
      </c>
      <c r="H82" s="404"/>
      <c r="I82" s="404"/>
      <c r="J82" s="404"/>
      <c r="K82" s="371" t="s">
        <v>202</v>
      </c>
      <c r="L82" s="371"/>
      <c r="M82" s="371"/>
      <c r="N82" s="370"/>
      <c r="O82" s="370"/>
      <c r="Q82" s="387" t="s">
        <v>203</v>
      </c>
      <c r="R82" s="387"/>
      <c r="S82" s="387"/>
      <c r="T82" s="387"/>
    </row>
    <row r="83" spans="1:21" ht="15" customHeight="1">
      <c r="A83" s="404" t="s">
        <v>204</v>
      </c>
      <c r="B83" s="404"/>
      <c r="C83" s="404"/>
      <c r="D83" s="404"/>
      <c r="F83" s="293"/>
      <c r="G83" s="404" t="s">
        <v>205</v>
      </c>
      <c r="H83" s="404"/>
      <c r="I83" s="404"/>
      <c r="J83" s="404"/>
      <c r="K83" s="371" t="s">
        <v>206</v>
      </c>
      <c r="L83" s="371"/>
      <c r="M83" s="371"/>
      <c r="N83" s="370"/>
      <c r="O83" s="370"/>
      <c r="Q83" s="387" t="s">
        <v>207</v>
      </c>
      <c r="R83" s="387"/>
      <c r="S83" s="387"/>
      <c r="T83" s="387"/>
    </row>
    <row r="84" spans="1:21" ht="15" customHeight="1">
      <c r="A84" s="404" t="s">
        <v>208</v>
      </c>
      <c r="B84" s="404"/>
      <c r="C84" s="404"/>
      <c r="D84" s="404"/>
      <c r="F84" s="293"/>
      <c r="G84" s="404" t="s">
        <v>209</v>
      </c>
      <c r="H84" s="404"/>
      <c r="I84" s="404"/>
      <c r="J84" s="404"/>
      <c r="K84" s="371" t="s">
        <v>210</v>
      </c>
      <c r="L84" s="371"/>
      <c r="M84" s="371"/>
      <c r="N84" s="370"/>
      <c r="O84" s="370"/>
      <c r="Q84" s="387" t="s">
        <v>211</v>
      </c>
      <c r="R84" s="387"/>
      <c r="S84" s="387"/>
      <c r="T84" s="387"/>
    </row>
    <row r="85" spans="1:21" ht="15" customHeight="1">
      <c r="A85" s="404" t="s">
        <v>212</v>
      </c>
      <c r="B85" s="404"/>
      <c r="C85" s="404"/>
      <c r="D85" s="404"/>
      <c r="F85" s="293"/>
      <c r="G85" s="404" t="s">
        <v>213</v>
      </c>
      <c r="H85" s="404"/>
      <c r="I85" s="404"/>
      <c r="J85" s="404"/>
      <c r="K85" s="371" t="s">
        <v>214</v>
      </c>
      <c r="L85" s="371"/>
      <c r="M85" s="371"/>
      <c r="N85" s="370"/>
      <c r="O85" s="370"/>
      <c r="Q85" s="387" t="s">
        <v>215</v>
      </c>
      <c r="R85" s="387"/>
      <c r="S85" s="387"/>
      <c r="T85" s="387"/>
    </row>
    <row r="86" spans="1:21" ht="15" customHeight="1">
      <c r="A86" s="404" t="s">
        <v>216</v>
      </c>
      <c r="B86" s="404"/>
      <c r="C86" s="404"/>
      <c r="D86" s="404"/>
      <c r="F86" s="293"/>
      <c r="G86" s="404" t="s">
        <v>217</v>
      </c>
      <c r="H86" s="404"/>
      <c r="I86" s="404"/>
      <c r="J86" s="404"/>
      <c r="K86" s="371" t="s">
        <v>218</v>
      </c>
      <c r="L86" s="371"/>
      <c r="M86" s="371"/>
      <c r="N86" s="370"/>
      <c r="O86" s="370"/>
    </row>
    <row r="87" spans="1:21" ht="15" customHeight="1">
      <c r="F87" s="293"/>
      <c r="I87" s="370"/>
      <c r="L87" s="370"/>
      <c r="N87" s="370"/>
      <c r="O87" s="370"/>
    </row>
    <row r="88" spans="1:21" ht="12.65" customHeight="1" thickBot="1">
      <c r="F88" s="293"/>
      <c r="I88" s="370"/>
      <c r="L88" s="370"/>
      <c r="O88" s="370"/>
    </row>
    <row r="89" spans="1:21" ht="9" hidden="1" customHeight="1" thickBot="1">
      <c r="I89" s="370"/>
    </row>
    <row r="90" spans="1:21" ht="15" customHeight="1">
      <c r="A90" s="390" t="s">
        <v>219</v>
      </c>
      <c r="B90" s="421"/>
      <c r="C90" s="406"/>
      <c r="D90" s="424" t="s">
        <v>220</v>
      </c>
      <c r="E90" s="424" t="s">
        <v>221</v>
      </c>
      <c r="F90" s="427" t="s">
        <v>222</v>
      </c>
      <c r="H90" s="390" t="s">
        <v>223</v>
      </c>
      <c r="I90" s="406"/>
      <c r="K90" s="398" t="s">
        <v>224</v>
      </c>
      <c r="L90" s="399"/>
      <c r="N90" s="398" t="s">
        <v>225</v>
      </c>
      <c r="O90" s="399"/>
      <c r="Q90" s="390" t="s">
        <v>226</v>
      </c>
      <c r="R90" s="391"/>
    </row>
    <row r="91" spans="1:21" ht="15" customHeight="1">
      <c r="A91" s="407"/>
      <c r="B91" s="422"/>
      <c r="C91" s="408"/>
      <c r="D91" s="425"/>
      <c r="E91" s="425"/>
      <c r="F91" s="428"/>
      <c r="H91" s="407"/>
      <c r="I91" s="408"/>
      <c r="K91" s="400"/>
      <c r="L91" s="401"/>
      <c r="N91" s="400"/>
      <c r="O91" s="401"/>
      <c r="Q91" s="392"/>
      <c r="R91" s="393"/>
    </row>
    <row r="92" spans="1:21" ht="15" customHeight="1">
      <c r="A92" s="407"/>
      <c r="B92" s="422"/>
      <c r="C92" s="408"/>
      <c r="D92" s="425"/>
      <c r="E92" s="425"/>
      <c r="F92" s="428"/>
      <c r="H92" s="407"/>
      <c r="I92" s="408"/>
      <c r="K92" s="400"/>
      <c r="L92" s="401"/>
      <c r="N92" s="400"/>
      <c r="O92" s="401"/>
      <c r="Q92" s="392"/>
      <c r="R92" s="393"/>
    </row>
    <row r="93" spans="1:21" ht="15" customHeight="1">
      <c r="A93" s="407"/>
      <c r="B93" s="422"/>
      <c r="C93" s="408"/>
      <c r="D93" s="425"/>
      <c r="E93" s="425"/>
      <c r="F93" s="428"/>
      <c r="H93" s="407"/>
      <c r="I93" s="408"/>
      <c r="K93" s="400"/>
      <c r="L93" s="401"/>
      <c r="N93" s="400"/>
      <c r="O93" s="401"/>
      <c r="Q93" s="392"/>
      <c r="R93" s="393"/>
    </row>
    <row r="94" spans="1:21" ht="15" customHeight="1">
      <c r="A94" s="407"/>
      <c r="B94" s="422"/>
      <c r="C94" s="408"/>
      <c r="D94" s="425"/>
      <c r="E94" s="425"/>
      <c r="F94" s="428"/>
      <c r="H94" s="407"/>
      <c r="I94" s="408"/>
      <c r="K94" s="400"/>
      <c r="L94" s="401"/>
      <c r="N94" s="400"/>
      <c r="O94" s="401"/>
      <c r="Q94" s="392"/>
      <c r="R94" s="393"/>
    </row>
    <row r="95" spans="1:21" ht="74.150000000000006" customHeight="1" thickBot="1">
      <c r="A95" s="409"/>
      <c r="B95" s="423"/>
      <c r="C95" s="410"/>
      <c r="D95" s="426"/>
      <c r="E95" s="426"/>
      <c r="F95" s="429"/>
      <c r="H95" s="409"/>
      <c r="I95" s="410"/>
      <c r="K95" s="402"/>
      <c r="L95" s="403"/>
      <c r="N95" s="402"/>
      <c r="O95" s="403"/>
      <c r="Q95" s="394"/>
      <c r="R95" s="395"/>
    </row>
    <row r="96" spans="1:21" thickBot="1">
      <c r="A96" s="418" t="s">
        <v>227</v>
      </c>
      <c r="B96" s="419"/>
      <c r="C96" s="420"/>
      <c r="D96" s="361"/>
      <c r="E96" s="361"/>
      <c r="F96" s="361"/>
      <c r="G96" s="418" t="s">
        <v>228</v>
      </c>
      <c r="H96" s="419"/>
      <c r="I96" s="420"/>
      <c r="J96" s="418" t="s">
        <v>229</v>
      </c>
      <c r="K96" s="419"/>
      <c r="L96" s="420"/>
      <c r="M96" s="418" t="s">
        <v>230</v>
      </c>
      <c r="N96" s="419"/>
      <c r="O96" s="420"/>
      <c r="P96" s="418" t="s">
        <v>231</v>
      </c>
      <c r="Q96" s="419"/>
      <c r="R96" s="420"/>
      <c r="S96" s="231" t="s">
        <v>232</v>
      </c>
      <c r="T96" s="231" t="s">
        <v>233</v>
      </c>
      <c r="U96" s="231" t="s">
        <v>234</v>
      </c>
    </row>
    <row r="97" spans="1:21" ht="32.15" customHeight="1">
      <c r="A97" s="285" t="s">
        <v>235</v>
      </c>
      <c r="B97" s="33" t="s">
        <v>236</v>
      </c>
      <c r="C97" s="296" t="s">
        <v>236</v>
      </c>
      <c r="D97" s="2"/>
      <c r="E97" s="2"/>
      <c r="F97" s="2"/>
      <c r="G97" s="330" t="s">
        <v>235</v>
      </c>
      <c r="H97" s="33" t="s">
        <v>237</v>
      </c>
      <c r="I97" s="34" t="s">
        <v>237</v>
      </c>
      <c r="J97" s="32" t="s">
        <v>235</v>
      </c>
      <c r="K97" s="120" t="s">
        <v>238</v>
      </c>
      <c r="L97" s="121" t="s">
        <v>238</v>
      </c>
      <c r="M97" s="32" t="s">
        <v>235</v>
      </c>
      <c r="N97" s="33" t="s">
        <v>239</v>
      </c>
      <c r="O97" s="34" t="s">
        <v>239</v>
      </c>
      <c r="P97" s="285" t="s">
        <v>235</v>
      </c>
      <c r="Q97" s="154" t="s">
        <v>240</v>
      </c>
      <c r="R97" s="155" t="s">
        <v>240</v>
      </c>
      <c r="S97" s="232" t="s">
        <v>235</v>
      </c>
      <c r="T97" s="232" t="s">
        <v>236</v>
      </c>
      <c r="U97" s="232" t="s">
        <v>241</v>
      </c>
    </row>
    <row r="98" spans="1:21" ht="32.15" customHeight="1">
      <c r="A98" s="35" t="s">
        <v>242</v>
      </c>
      <c r="B98" s="12" t="s">
        <v>243</v>
      </c>
      <c r="C98" s="297" t="s">
        <v>243</v>
      </c>
      <c r="D98" s="2"/>
      <c r="E98" s="2"/>
      <c r="F98" s="2"/>
      <c r="G98" s="331" t="s">
        <v>242</v>
      </c>
      <c r="H98" s="12" t="s">
        <v>244</v>
      </c>
      <c r="I98" s="36" t="s">
        <v>244</v>
      </c>
      <c r="J98" s="35" t="s">
        <v>242</v>
      </c>
      <c r="K98" s="122" t="s">
        <v>245</v>
      </c>
      <c r="L98" s="123" t="s">
        <v>245</v>
      </c>
      <c r="M98" s="35" t="s">
        <v>242</v>
      </c>
      <c r="N98" s="12" t="s">
        <v>246</v>
      </c>
      <c r="O98" s="36" t="s">
        <v>246</v>
      </c>
      <c r="P98" s="156" t="s">
        <v>242</v>
      </c>
      <c r="Q98" s="157" t="s">
        <v>247</v>
      </c>
      <c r="R98" s="158" t="s">
        <v>247</v>
      </c>
      <c r="S98" s="232" t="s">
        <v>242</v>
      </c>
      <c r="T98" s="232" t="s">
        <v>243</v>
      </c>
      <c r="U98" s="232" t="s">
        <v>248</v>
      </c>
    </row>
    <row r="99" spans="1:21" ht="261.75" customHeight="1">
      <c r="A99" s="218" t="s">
        <v>249</v>
      </c>
      <c r="B99" s="275" t="s">
        <v>250</v>
      </c>
      <c r="C99" s="272" t="s">
        <v>251</v>
      </c>
      <c r="D99" s="2"/>
      <c r="E99" s="2"/>
      <c r="F99" s="2"/>
      <c r="G99" s="332" t="s">
        <v>249</v>
      </c>
      <c r="H99" s="275" t="s">
        <v>252</v>
      </c>
      <c r="I99" s="37" t="s">
        <v>253</v>
      </c>
      <c r="J99" s="218" t="s">
        <v>249</v>
      </c>
      <c r="K99" s="275" t="s">
        <v>254</v>
      </c>
      <c r="L99" s="37" t="s">
        <v>255</v>
      </c>
      <c r="M99" s="218" t="s">
        <v>249</v>
      </c>
      <c r="N99" s="275" t="s">
        <v>256</v>
      </c>
      <c r="O99" s="37" t="s">
        <v>257</v>
      </c>
      <c r="P99" s="218" t="s">
        <v>249</v>
      </c>
      <c r="Q99" s="219" t="s">
        <v>258</v>
      </c>
      <c r="R99" s="37" t="s">
        <v>259</v>
      </c>
      <c r="S99" s="232" t="s">
        <v>249</v>
      </c>
      <c r="T99" s="232" t="s">
        <v>250</v>
      </c>
      <c r="U99" s="232" t="s">
        <v>260</v>
      </c>
    </row>
    <row r="100" spans="1:21" ht="91.5" customHeight="1">
      <c r="A100" s="38" t="s">
        <v>261</v>
      </c>
      <c r="B100" s="2" t="s">
        <v>262</v>
      </c>
      <c r="C100" s="2" t="s">
        <v>263</v>
      </c>
      <c r="D100" s="2"/>
      <c r="E100" s="294" t="s">
        <v>264</v>
      </c>
      <c r="F100" s="2"/>
      <c r="G100" s="333" t="s">
        <v>261</v>
      </c>
      <c r="H100" s="2" t="s">
        <v>265</v>
      </c>
      <c r="I100" s="39" t="s">
        <v>266</v>
      </c>
      <c r="J100" s="38" t="s">
        <v>261</v>
      </c>
      <c r="K100" s="124" t="s">
        <v>267</v>
      </c>
      <c r="L100" s="125" t="s">
        <v>268</v>
      </c>
      <c r="M100" s="38" t="s">
        <v>261</v>
      </c>
      <c r="N100" s="2" t="s">
        <v>269</v>
      </c>
      <c r="O100" s="39" t="s">
        <v>270</v>
      </c>
      <c r="P100" s="38" t="s">
        <v>261</v>
      </c>
      <c r="Q100" s="2" t="s">
        <v>271</v>
      </c>
      <c r="R100" s="39" t="s">
        <v>272</v>
      </c>
      <c r="S100" s="232" t="s">
        <v>261</v>
      </c>
      <c r="T100" s="232" t="s">
        <v>262</v>
      </c>
      <c r="U100" s="232" t="s">
        <v>273</v>
      </c>
    </row>
    <row r="101" spans="1:21" s="4" customFormat="1" ht="55.5" customHeight="1">
      <c r="A101" s="38" t="s">
        <v>274</v>
      </c>
      <c r="B101" s="2" t="s">
        <v>275</v>
      </c>
      <c r="C101" s="299" t="s">
        <v>276</v>
      </c>
      <c r="D101" s="2"/>
      <c r="E101" s="2"/>
      <c r="F101" s="2"/>
      <c r="G101" s="333" t="s">
        <v>274</v>
      </c>
      <c r="H101" s="2" t="s">
        <v>277</v>
      </c>
      <c r="I101" s="40" t="s">
        <v>278</v>
      </c>
      <c r="J101" s="38" t="s">
        <v>274</v>
      </c>
      <c r="K101" s="124" t="s">
        <v>279</v>
      </c>
      <c r="L101" s="125" t="s">
        <v>280</v>
      </c>
      <c r="M101" s="38" t="s">
        <v>274</v>
      </c>
      <c r="N101" s="2" t="s">
        <v>281</v>
      </c>
      <c r="O101" s="40" t="s">
        <v>282</v>
      </c>
      <c r="P101" s="38" t="s">
        <v>274</v>
      </c>
      <c r="Q101" s="2" t="s">
        <v>283</v>
      </c>
      <c r="R101" s="40" t="s">
        <v>284</v>
      </c>
      <c r="S101" s="232" t="s">
        <v>274</v>
      </c>
      <c r="T101" s="232" t="s">
        <v>275</v>
      </c>
      <c r="U101" s="232" t="s">
        <v>285</v>
      </c>
    </row>
    <row r="102" spans="1:21" ht="52" customHeight="1">
      <c r="A102" s="38" t="s">
        <v>286</v>
      </c>
      <c r="B102" s="2" t="s">
        <v>287</v>
      </c>
      <c r="C102" s="299" t="s">
        <v>288</v>
      </c>
      <c r="D102" s="362" t="s">
        <v>289</v>
      </c>
      <c r="E102" s="2"/>
      <c r="F102" s="2"/>
      <c r="G102" s="333" t="s">
        <v>286</v>
      </c>
      <c r="H102" s="2" t="s">
        <v>290</v>
      </c>
      <c r="I102" s="40" t="s">
        <v>291</v>
      </c>
      <c r="J102" s="38" t="s">
        <v>286</v>
      </c>
      <c r="K102" s="124" t="s">
        <v>292</v>
      </c>
      <c r="L102" s="125" t="s">
        <v>293</v>
      </c>
      <c r="M102" s="38" t="s">
        <v>286</v>
      </c>
      <c r="N102" s="2" t="s">
        <v>294</v>
      </c>
      <c r="O102" s="40" t="s">
        <v>295</v>
      </c>
      <c r="P102" s="38" t="s">
        <v>286</v>
      </c>
      <c r="Q102" s="2" t="s">
        <v>296</v>
      </c>
      <c r="R102" s="40" t="s">
        <v>297</v>
      </c>
      <c r="S102" s="232" t="s">
        <v>286</v>
      </c>
      <c r="T102" s="232" t="s">
        <v>287</v>
      </c>
      <c r="U102" s="232" t="s">
        <v>298</v>
      </c>
    </row>
    <row r="103" spans="1:21" ht="315" customHeight="1">
      <c r="A103" s="38" t="s">
        <v>299</v>
      </c>
      <c r="B103" s="2" t="s">
        <v>300</v>
      </c>
      <c r="C103" s="299" t="s">
        <v>301</v>
      </c>
      <c r="D103" s="2"/>
      <c r="E103" s="2"/>
      <c r="F103" s="2"/>
      <c r="G103" s="333" t="s">
        <v>299</v>
      </c>
      <c r="H103" s="2" t="s">
        <v>302</v>
      </c>
      <c r="I103" s="40" t="s">
        <v>303</v>
      </c>
      <c r="J103" s="38" t="s">
        <v>299</v>
      </c>
      <c r="K103" s="124" t="s">
        <v>304</v>
      </c>
      <c r="L103" s="125" t="s">
        <v>305</v>
      </c>
      <c r="M103" s="38" t="s">
        <v>299</v>
      </c>
      <c r="N103" s="138" t="s">
        <v>306</v>
      </c>
      <c r="O103" s="40" t="s">
        <v>307</v>
      </c>
      <c r="P103" s="218" t="s">
        <v>299</v>
      </c>
      <c r="Q103" s="219" t="s">
        <v>308</v>
      </c>
      <c r="R103" s="37" t="s">
        <v>309</v>
      </c>
      <c r="S103" s="232" t="s">
        <v>299</v>
      </c>
      <c r="T103" s="232" t="s">
        <v>300</v>
      </c>
      <c r="U103" s="232" t="s">
        <v>310</v>
      </c>
    </row>
    <row r="104" spans="1:21" ht="23.5" customHeight="1">
      <c r="A104" s="41" t="s">
        <v>311</v>
      </c>
      <c r="B104" s="2" t="s">
        <v>312</v>
      </c>
      <c r="C104" s="299" t="s">
        <v>313</v>
      </c>
      <c r="D104" s="2"/>
      <c r="E104" s="2"/>
      <c r="F104" s="2"/>
      <c r="G104" s="334" t="s">
        <v>311</v>
      </c>
      <c r="H104" s="2" t="s">
        <v>314</v>
      </c>
      <c r="I104" s="40" t="s">
        <v>315</v>
      </c>
      <c r="J104" s="41" t="s">
        <v>311</v>
      </c>
      <c r="K104" s="124" t="s">
        <v>316</v>
      </c>
      <c r="L104" s="125" t="s">
        <v>317</v>
      </c>
      <c r="M104" s="41" t="s">
        <v>311</v>
      </c>
      <c r="N104" s="40" t="s">
        <v>318</v>
      </c>
      <c r="O104" s="40" t="s">
        <v>319</v>
      </c>
      <c r="P104" s="38" t="s">
        <v>311</v>
      </c>
      <c r="Q104" s="2" t="s">
        <v>320</v>
      </c>
      <c r="R104" s="40" t="s">
        <v>321</v>
      </c>
      <c r="S104" s="232" t="s">
        <v>311</v>
      </c>
      <c r="T104" s="232" t="s">
        <v>322</v>
      </c>
      <c r="U104" s="232" t="s">
        <v>323</v>
      </c>
    </row>
    <row r="105" spans="1:21" ht="42.65" customHeight="1">
      <c r="A105" s="38" t="s">
        <v>324</v>
      </c>
      <c r="B105" s="2" t="s">
        <v>325</v>
      </c>
      <c r="C105" s="299" t="s">
        <v>326</v>
      </c>
      <c r="D105" s="2"/>
      <c r="E105" s="2"/>
      <c r="F105" s="294" t="s">
        <v>264</v>
      </c>
      <c r="G105" s="333" t="s">
        <v>324</v>
      </c>
      <c r="H105" s="2" t="s">
        <v>327</v>
      </c>
      <c r="I105" s="40" t="s">
        <v>328</v>
      </c>
      <c r="J105" s="38" t="s">
        <v>324</v>
      </c>
      <c r="K105" s="124" t="s">
        <v>329</v>
      </c>
      <c r="L105" s="125" t="s">
        <v>330</v>
      </c>
      <c r="M105" s="38" t="s">
        <v>324</v>
      </c>
      <c r="N105" s="40" t="s">
        <v>331</v>
      </c>
      <c r="O105" s="40" t="s">
        <v>332</v>
      </c>
      <c r="P105" s="38" t="s">
        <v>324</v>
      </c>
      <c r="Q105" s="2" t="s">
        <v>333</v>
      </c>
      <c r="R105" s="40" t="s">
        <v>334</v>
      </c>
      <c r="S105" s="232" t="s">
        <v>324</v>
      </c>
      <c r="T105" s="232" t="s">
        <v>325</v>
      </c>
      <c r="U105" s="232" t="s">
        <v>335</v>
      </c>
    </row>
    <row r="106" spans="1:21" ht="219" customHeight="1">
      <c r="A106" s="38" t="s">
        <v>336</v>
      </c>
      <c r="B106" s="2" t="s">
        <v>337</v>
      </c>
      <c r="C106" s="299" t="s">
        <v>338</v>
      </c>
      <c r="D106" s="2"/>
      <c r="E106" s="2"/>
      <c r="F106" s="2"/>
      <c r="G106" s="333" t="s">
        <v>336</v>
      </c>
      <c r="H106" s="2" t="s">
        <v>339</v>
      </c>
      <c r="I106" s="40" t="s">
        <v>340</v>
      </c>
      <c r="J106" s="38" t="s">
        <v>336</v>
      </c>
      <c r="K106" s="124" t="s">
        <v>341</v>
      </c>
      <c r="L106" s="125" t="s">
        <v>342</v>
      </c>
      <c r="M106" s="38" t="s">
        <v>336</v>
      </c>
      <c r="N106" s="2" t="s">
        <v>343</v>
      </c>
      <c r="O106" s="40" t="s">
        <v>344</v>
      </c>
      <c r="P106" s="218" t="s">
        <v>336</v>
      </c>
      <c r="Q106" s="219" t="s">
        <v>345</v>
      </c>
      <c r="R106" s="37" t="s">
        <v>346</v>
      </c>
      <c r="S106" s="232" t="s">
        <v>336</v>
      </c>
      <c r="T106" s="232" t="s">
        <v>337</v>
      </c>
      <c r="U106" s="232" t="s">
        <v>347</v>
      </c>
    </row>
    <row r="107" spans="1:21" ht="32.15" customHeight="1">
      <c r="A107" s="41" t="s">
        <v>348</v>
      </c>
      <c r="B107" s="2" t="s">
        <v>349</v>
      </c>
      <c r="C107" s="299" t="s">
        <v>350</v>
      </c>
      <c r="D107" s="2"/>
      <c r="E107" s="2"/>
      <c r="F107" s="294" t="s">
        <v>264</v>
      </c>
      <c r="G107" s="334" t="s">
        <v>348</v>
      </c>
      <c r="H107" s="2" t="s">
        <v>351</v>
      </c>
      <c r="I107" s="40" t="s">
        <v>352</v>
      </c>
      <c r="J107" s="41" t="s">
        <v>348</v>
      </c>
      <c r="K107" s="124" t="s">
        <v>353</v>
      </c>
      <c r="L107" s="125" t="s">
        <v>354</v>
      </c>
      <c r="M107" s="41" t="s">
        <v>348</v>
      </c>
      <c r="N107" s="2" t="s">
        <v>355</v>
      </c>
      <c r="O107" s="2" t="s">
        <v>356</v>
      </c>
      <c r="P107" s="38" t="s">
        <v>348</v>
      </c>
      <c r="Q107" s="2" t="s">
        <v>357</v>
      </c>
      <c r="R107" s="40" t="s">
        <v>358</v>
      </c>
      <c r="S107" s="232" t="s">
        <v>348</v>
      </c>
      <c r="T107" s="232" t="s">
        <v>359</v>
      </c>
      <c r="U107" s="232" t="s">
        <v>360</v>
      </c>
    </row>
    <row r="108" spans="1:21" ht="109" customHeight="1">
      <c r="A108" s="38" t="s">
        <v>361</v>
      </c>
      <c r="B108" s="2" t="s">
        <v>362</v>
      </c>
      <c r="C108" s="299" t="s">
        <v>363</v>
      </c>
      <c r="D108" s="294" t="s">
        <v>364</v>
      </c>
      <c r="E108" s="2"/>
      <c r="F108" s="2"/>
      <c r="G108" s="333" t="s">
        <v>361</v>
      </c>
      <c r="H108" s="2" t="s">
        <v>365</v>
      </c>
      <c r="I108" s="40" t="s">
        <v>366</v>
      </c>
      <c r="J108" s="38" t="s">
        <v>361</v>
      </c>
      <c r="K108" s="124" t="s">
        <v>367</v>
      </c>
      <c r="L108" s="125" t="s">
        <v>368</v>
      </c>
      <c r="M108" s="38" t="s">
        <v>361</v>
      </c>
      <c r="N108" s="2" t="s">
        <v>369</v>
      </c>
      <c r="O108" s="2" t="s">
        <v>370</v>
      </c>
      <c r="P108" s="218" t="s">
        <v>361</v>
      </c>
      <c r="Q108" s="219" t="s">
        <v>371</v>
      </c>
      <c r="R108" s="37" t="s">
        <v>372</v>
      </c>
      <c r="S108" s="232" t="s">
        <v>361</v>
      </c>
      <c r="T108" s="232" t="s">
        <v>362</v>
      </c>
      <c r="U108" s="232" t="s">
        <v>373</v>
      </c>
    </row>
    <row r="109" spans="1:21" ht="56.5" customHeight="1">
      <c r="A109" s="38" t="s">
        <v>374</v>
      </c>
      <c r="B109" s="2" t="s">
        <v>375</v>
      </c>
      <c r="C109" s="299" t="s">
        <v>376</v>
      </c>
      <c r="D109" s="2"/>
      <c r="E109" s="2"/>
      <c r="F109" s="2"/>
      <c r="G109" s="333" t="s">
        <v>374</v>
      </c>
      <c r="H109" s="2" t="s">
        <v>377</v>
      </c>
      <c r="I109" s="40" t="s">
        <v>378</v>
      </c>
      <c r="J109" s="38" t="s">
        <v>374</v>
      </c>
      <c r="K109" s="124" t="s">
        <v>379</v>
      </c>
      <c r="L109" s="125" t="s">
        <v>380</v>
      </c>
      <c r="M109" s="38" t="s">
        <v>374</v>
      </c>
      <c r="N109" s="2" t="s">
        <v>381</v>
      </c>
      <c r="O109" s="2" t="s">
        <v>382</v>
      </c>
      <c r="P109" s="218" t="s">
        <v>374</v>
      </c>
      <c r="Q109" s="219" t="s">
        <v>383</v>
      </c>
      <c r="R109" s="37" t="s">
        <v>384</v>
      </c>
      <c r="S109" s="232" t="s">
        <v>374</v>
      </c>
      <c r="T109" s="232" t="s">
        <v>375</v>
      </c>
      <c r="U109" s="232" t="s">
        <v>385</v>
      </c>
    </row>
    <row r="110" spans="1:21" ht="39.65" customHeight="1">
      <c r="A110" s="38" t="s">
        <v>386</v>
      </c>
      <c r="B110" s="2" t="s">
        <v>387</v>
      </c>
      <c r="C110" s="299" t="s">
        <v>388</v>
      </c>
      <c r="D110" s="2"/>
      <c r="E110" s="2"/>
      <c r="F110" s="2"/>
      <c r="G110" s="333" t="s">
        <v>386</v>
      </c>
      <c r="H110" s="2" t="s">
        <v>389</v>
      </c>
      <c r="I110" s="40" t="s">
        <v>390</v>
      </c>
      <c r="J110" s="38" t="s">
        <v>386</v>
      </c>
      <c r="K110" s="124" t="s">
        <v>391</v>
      </c>
      <c r="L110" s="125" t="s">
        <v>392</v>
      </c>
      <c r="M110" s="38" t="s">
        <v>386</v>
      </c>
      <c r="N110" s="2" t="s">
        <v>393</v>
      </c>
      <c r="O110" s="2" t="s">
        <v>394</v>
      </c>
      <c r="P110" s="38" t="s">
        <v>386</v>
      </c>
      <c r="Q110" s="2" t="s">
        <v>395</v>
      </c>
      <c r="R110" s="40" t="s">
        <v>396</v>
      </c>
      <c r="S110" s="232" t="s">
        <v>386</v>
      </c>
      <c r="T110" s="232" t="s">
        <v>387</v>
      </c>
      <c r="U110" s="232" t="s">
        <v>397</v>
      </c>
    </row>
    <row r="111" spans="1:21" ht="32.15" customHeight="1">
      <c r="A111" s="35" t="s">
        <v>398</v>
      </c>
      <c r="B111" s="12" t="s">
        <v>399</v>
      </c>
      <c r="C111" s="96" t="s">
        <v>399</v>
      </c>
      <c r="D111" s="30"/>
      <c r="E111" s="30"/>
      <c r="F111" s="30"/>
      <c r="G111" s="331" t="s">
        <v>398</v>
      </c>
      <c r="H111" s="12" t="s">
        <v>400</v>
      </c>
      <c r="I111" s="30" t="s">
        <v>400</v>
      </c>
      <c r="J111" s="35" t="s">
        <v>398</v>
      </c>
      <c r="K111" s="122" t="s">
        <v>401</v>
      </c>
      <c r="L111" s="123" t="s">
        <v>401</v>
      </c>
      <c r="M111" s="35" t="s">
        <v>398</v>
      </c>
      <c r="N111" s="12" t="s">
        <v>402</v>
      </c>
      <c r="O111" s="30" t="s">
        <v>402</v>
      </c>
      <c r="P111" s="156" t="s">
        <v>398</v>
      </c>
      <c r="Q111" s="157" t="s">
        <v>403</v>
      </c>
      <c r="R111" s="160" t="s">
        <v>403</v>
      </c>
      <c r="S111" s="232" t="s">
        <v>398</v>
      </c>
      <c r="T111" s="232" t="s">
        <v>399</v>
      </c>
      <c r="U111" s="232" t="s">
        <v>404</v>
      </c>
    </row>
    <row r="112" spans="1:21" ht="39.65" customHeight="1">
      <c r="A112" s="38" t="s">
        <v>405</v>
      </c>
      <c r="B112" s="2" t="s">
        <v>406</v>
      </c>
      <c r="C112" s="299" t="s">
        <v>407</v>
      </c>
      <c r="D112" s="2"/>
      <c r="E112" s="2"/>
      <c r="F112" s="2"/>
      <c r="G112" s="333" t="s">
        <v>405</v>
      </c>
      <c r="H112" s="2" t="s">
        <v>408</v>
      </c>
      <c r="I112" s="40" t="s">
        <v>409</v>
      </c>
      <c r="J112" s="38" t="s">
        <v>405</v>
      </c>
      <c r="K112" s="124" t="s">
        <v>410</v>
      </c>
      <c r="L112" s="125" t="s">
        <v>411</v>
      </c>
      <c r="M112" s="38" t="s">
        <v>405</v>
      </c>
      <c r="N112" s="2" t="s">
        <v>412</v>
      </c>
      <c r="O112" s="2" t="s">
        <v>413</v>
      </c>
      <c r="P112" s="218" t="s">
        <v>405</v>
      </c>
      <c r="Q112" s="219" t="s">
        <v>414</v>
      </c>
      <c r="R112" s="37" t="s">
        <v>415</v>
      </c>
      <c r="S112" s="232" t="s">
        <v>405</v>
      </c>
      <c r="T112" s="232" t="s">
        <v>406</v>
      </c>
      <c r="U112" s="232" t="s">
        <v>416</v>
      </c>
    </row>
    <row r="113" spans="1:21" ht="81.5" customHeight="1">
      <c r="A113" s="38" t="s">
        <v>417</v>
      </c>
      <c r="B113" s="2" t="s">
        <v>418</v>
      </c>
      <c r="C113" s="299" t="s">
        <v>419</v>
      </c>
      <c r="D113" s="2"/>
      <c r="E113" s="2"/>
      <c r="F113" s="2"/>
      <c r="G113" s="333" t="s">
        <v>417</v>
      </c>
      <c r="H113" s="2" t="s">
        <v>420</v>
      </c>
      <c r="I113" s="40" t="s">
        <v>419</v>
      </c>
      <c r="J113" s="38" t="s">
        <v>417</v>
      </c>
      <c r="K113" s="124" t="s">
        <v>421</v>
      </c>
      <c r="L113" s="125" t="s">
        <v>422</v>
      </c>
      <c r="M113" s="38" t="s">
        <v>417</v>
      </c>
      <c r="N113" s="2" t="s">
        <v>423</v>
      </c>
      <c r="O113" s="2" t="s">
        <v>424</v>
      </c>
      <c r="P113" s="218" t="s">
        <v>417</v>
      </c>
      <c r="Q113" s="219" t="s">
        <v>425</v>
      </c>
      <c r="R113" s="37" t="s">
        <v>426</v>
      </c>
      <c r="S113" s="232" t="s">
        <v>417</v>
      </c>
      <c r="T113" s="232" t="s">
        <v>427</v>
      </c>
      <c r="U113" s="232" t="s">
        <v>428</v>
      </c>
    </row>
    <row r="114" spans="1:21" ht="213.5" customHeight="1">
      <c r="A114" s="38" t="s">
        <v>429</v>
      </c>
      <c r="B114" s="2" t="s">
        <v>430</v>
      </c>
      <c r="C114" s="299" t="s">
        <v>431</v>
      </c>
      <c r="D114" s="2"/>
      <c r="E114" s="294" t="s">
        <v>264</v>
      </c>
      <c r="F114" s="2"/>
      <c r="G114" s="333" t="s">
        <v>429</v>
      </c>
      <c r="H114" s="2" t="s">
        <v>432</v>
      </c>
      <c r="I114" s="40" t="s">
        <v>433</v>
      </c>
      <c r="J114" s="38" t="s">
        <v>429</v>
      </c>
      <c r="K114" s="29" t="s">
        <v>434</v>
      </c>
      <c r="L114" s="40" t="s">
        <v>435</v>
      </c>
      <c r="M114" s="38" t="s">
        <v>429</v>
      </c>
      <c r="N114" s="2" t="s">
        <v>436</v>
      </c>
      <c r="O114" s="2" t="s">
        <v>437</v>
      </c>
      <c r="P114" s="218" t="s">
        <v>429</v>
      </c>
      <c r="Q114" s="219" t="s">
        <v>438</v>
      </c>
      <c r="R114" s="37" t="s">
        <v>439</v>
      </c>
      <c r="S114" s="232" t="s">
        <v>440</v>
      </c>
      <c r="T114" s="232" t="s">
        <v>441</v>
      </c>
      <c r="U114" s="232" t="s">
        <v>442</v>
      </c>
    </row>
    <row r="115" spans="1:21" ht="32.15" customHeight="1">
      <c r="A115" s="38" t="s">
        <v>443</v>
      </c>
      <c r="B115" s="2" t="s">
        <v>444</v>
      </c>
      <c r="C115" s="299" t="s">
        <v>445</v>
      </c>
      <c r="D115" s="2"/>
      <c r="E115" s="2"/>
      <c r="F115" s="2"/>
      <c r="G115" s="333" t="s">
        <v>443</v>
      </c>
      <c r="H115" s="2" t="s">
        <v>446</v>
      </c>
      <c r="I115" s="40" t="s">
        <v>447</v>
      </c>
      <c r="J115" s="38" t="s">
        <v>443</v>
      </c>
      <c r="K115" s="124" t="s">
        <v>448</v>
      </c>
      <c r="L115" s="125" t="s">
        <v>449</v>
      </c>
      <c r="M115" s="38" t="s">
        <v>443</v>
      </c>
      <c r="N115" s="2" t="s">
        <v>450</v>
      </c>
      <c r="O115" s="2" t="s">
        <v>451</v>
      </c>
      <c r="P115" s="38" t="s">
        <v>443</v>
      </c>
      <c r="Q115" s="2" t="s">
        <v>452</v>
      </c>
      <c r="R115" s="40" t="s">
        <v>453</v>
      </c>
      <c r="S115" s="232" t="s">
        <v>454</v>
      </c>
      <c r="T115" s="232" t="s">
        <v>455</v>
      </c>
      <c r="U115" s="232" t="s">
        <v>456</v>
      </c>
    </row>
    <row r="116" spans="1:21" ht="39.65" customHeight="1">
      <c r="A116" s="38" t="s">
        <v>457</v>
      </c>
      <c r="B116" s="2" t="s">
        <v>458</v>
      </c>
      <c r="C116" s="299" t="s">
        <v>459</v>
      </c>
      <c r="D116" s="2"/>
      <c r="E116" s="2"/>
      <c r="F116" s="2"/>
      <c r="G116" s="333" t="s">
        <v>457</v>
      </c>
      <c r="H116" s="2" t="s">
        <v>460</v>
      </c>
      <c r="I116" s="40" t="s">
        <v>461</v>
      </c>
      <c r="J116" s="38" t="s">
        <v>457</v>
      </c>
      <c r="K116" s="124" t="s">
        <v>462</v>
      </c>
      <c r="L116" s="125" t="s">
        <v>463</v>
      </c>
      <c r="M116" s="38" t="s">
        <v>457</v>
      </c>
      <c r="N116" s="2" t="s">
        <v>464</v>
      </c>
      <c r="O116" s="2" t="s">
        <v>465</v>
      </c>
      <c r="P116" s="38" t="s">
        <v>457</v>
      </c>
      <c r="Q116" s="2" t="s">
        <v>466</v>
      </c>
      <c r="R116" s="40" t="s">
        <v>467</v>
      </c>
      <c r="S116" s="232" t="s">
        <v>468</v>
      </c>
      <c r="T116" s="232" t="s">
        <v>469</v>
      </c>
      <c r="U116" s="232" t="s">
        <v>470</v>
      </c>
    </row>
    <row r="117" spans="1:21" ht="32.15" customHeight="1">
      <c r="A117" s="38" t="s">
        <v>471</v>
      </c>
      <c r="B117" s="2" t="s">
        <v>472</v>
      </c>
      <c r="C117" s="299" t="s">
        <v>473</v>
      </c>
      <c r="D117" s="2"/>
      <c r="E117" s="2"/>
      <c r="F117" s="2"/>
      <c r="G117" s="333" t="s">
        <v>471</v>
      </c>
      <c r="H117" s="2" t="s">
        <v>474</v>
      </c>
      <c r="I117" s="40" t="s">
        <v>475</v>
      </c>
      <c r="J117" s="38" t="s">
        <v>471</v>
      </c>
      <c r="K117" s="124" t="s">
        <v>476</v>
      </c>
      <c r="L117" s="125" t="s">
        <v>477</v>
      </c>
      <c r="M117" s="38" t="s">
        <v>471</v>
      </c>
      <c r="N117" s="2" t="s">
        <v>478</v>
      </c>
      <c r="O117" s="2" t="s">
        <v>479</v>
      </c>
      <c r="P117" s="218" t="s">
        <v>471</v>
      </c>
      <c r="Q117" s="219" t="s">
        <v>480</v>
      </c>
      <c r="R117" s="37" t="s">
        <v>481</v>
      </c>
      <c r="S117" s="232" t="s">
        <v>482</v>
      </c>
      <c r="T117" s="232" t="s">
        <v>483</v>
      </c>
      <c r="U117" s="232" t="s">
        <v>484</v>
      </c>
    </row>
    <row r="118" spans="1:21" s="5" customFormat="1" ht="32.15" customHeight="1">
      <c r="A118" s="38" t="s">
        <v>485</v>
      </c>
      <c r="B118" s="2" t="s">
        <v>486</v>
      </c>
      <c r="C118" s="299" t="s">
        <v>487</v>
      </c>
      <c r="D118" s="2"/>
      <c r="E118" s="2"/>
      <c r="F118" s="2"/>
      <c r="G118" s="333" t="s">
        <v>485</v>
      </c>
      <c r="H118" s="2" t="s">
        <v>488</v>
      </c>
      <c r="I118" s="40" t="s">
        <v>489</v>
      </c>
      <c r="J118" s="38" t="s">
        <v>485</v>
      </c>
      <c r="K118" s="124" t="s">
        <v>490</v>
      </c>
      <c r="L118" s="125"/>
      <c r="M118" s="38" t="s">
        <v>485</v>
      </c>
      <c r="N118" s="2" t="s">
        <v>491</v>
      </c>
      <c r="O118" s="40" t="s">
        <v>492</v>
      </c>
      <c r="P118" s="38" t="s">
        <v>485</v>
      </c>
      <c r="Q118" s="2" t="s">
        <v>493</v>
      </c>
      <c r="R118" s="40" t="s">
        <v>494</v>
      </c>
      <c r="S118" s="232" t="s">
        <v>495</v>
      </c>
      <c r="T118" s="232" t="s">
        <v>496</v>
      </c>
      <c r="U118" s="232" t="s">
        <v>497</v>
      </c>
    </row>
    <row r="119" spans="1:21" ht="32.15" customHeight="1">
      <c r="A119" s="38" t="s">
        <v>498</v>
      </c>
      <c r="B119" s="2" t="s">
        <v>499</v>
      </c>
      <c r="C119" s="299" t="s">
        <v>500</v>
      </c>
      <c r="D119" s="2"/>
      <c r="E119" s="2"/>
      <c r="F119" s="2"/>
      <c r="G119" s="333" t="s">
        <v>498</v>
      </c>
      <c r="H119" s="2" t="s">
        <v>501</v>
      </c>
      <c r="I119" s="40" t="s">
        <v>502</v>
      </c>
      <c r="J119" s="38" t="s">
        <v>498</v>
      </c>
      <c r="K119" s="124" t="s">
        <v>503</v>
      </c>
      <c r="L119" s="125" t="s">
        <v>504</v>
      </c>
      <c r="M119" s="38" t="s">
        <v>498</v>
      </c>
      <c r="N119" s="2" t="s">
        <v>505</v>
      </c>
      <c r="O119" s="2" t="s">
        <v>506</v>
      </c>
      <c r="P119" s="38" t="s">
        <v>498</v>
      </c>
      <c r="Q119" s="2" t="s">
        <v>507</v>
      </c>
      <c r="R119" s="40" t="s">
        <v>508</v>
      </c>
      <c r="S119" s="232" t="s">
        <v>509</v>
      </c>
      <c r="T119" s="232" t="s">
        <v>510</v>
      </c>
      <c r="U119" s="232" t="s">
        <v>511</v>
      </c>
    </row>
    <row r="120" spans="1:21" ht="32.15" customHeight="1">
      <c r="A120" s="38" t="s">
        <v>512</v>
      </c>
      <c r="B120" s="2" t="s">
        <v>513</v>
      </c>
      <c r="C120" s="299" t="s">
        <v>514</v>
      </c>
      <c r="D120" s="2"/>
      <c r="E120" s="2"/>
      <c r="F120" s="2"/>
      <c r="G120" s="333" t="s">
        <v>512</v>
      </c>
      <c r="H120" s="2" t="s">
        <v>515</v>
      </c>
      <c r="I120" s="40" t="s">
        <v>516</v>
      </c>
      <c r="J120" s="38" t="s">
        <v>512</v>
      </c>
      <c r="K120" s="124" t="s">
        <v>517</v>
      </c>
      <c r="L120" s="125" t="s">
        <v>518</v>
      </c>
      <c r="M120" s="38" t="s">
        <v>512</v>
      </c>
      <c r="N120" s="2" t="s">
        <v>519</v>
      </c>
      <c r="O120" s="2" t="s">
        <v>520</v>
      </c>
      <c r="P120" s="218" t="s">
        <v>512</v>
      </c>
      <c r="Q120" s="219" t="s">
        <v>521</v>
      </c>
      <c r="R120" s="37" t="s">
        <v>522</v>
      </c>
      <c r="S120" s="232" t="s">
        <v>523</v>
      </c>
      <c r="T120" s="232" t="s">
        <v>524</v>
      </c>
      <c r="U120" s="232" t="s">
        <v>525</v>
      </c>
    </row>
    <row r="121" spans="1:21" ht="32.15" customHeight="1">
      <c r="A121" s="38" t="s">
        <v>526</v>
      </c>
      <c r="B121" s="2" t="s">
        <v>527</v>
      </c>
      <c r="C121" s="299" t="s">
        <v>528</v>
      </c>
      <c r="D121" s="294" t="s">
        <v>364</v>
      </c>
      <c r="E121" s="2"/>
      <c r="F121" s="2"/>
      <c r="G121" s="333" t="s">
        <v>526</v>
      </c>
      <c r="H121" s="2" t="s">
        <v>529</v>
      </c>
      <c r="I121" s="40" t="s">
        <v>530</v>
      </c>
      <c r="J121" s="38" t="s">
        <v>526</v>
      </c>
      <c r="K121" s="124" t="s">
        <v>531</v>
      </c>
      <c r="L121" s="125" t="s">
        <v>532</v>
      </c>
      <c r="M121" s="38" t="s">
        <v>526</v>
      </c>
      <c r="N121" s="2" t="s">
        <v>533</v>
      </c>
      <c r="O121" s="2" t="s">
        <v>534</v>
      </c>
      <c r="P121" s="38" t="s">
        <v>526</v>
      </c>
      <c r="Q121" s="2" t="s">
        <v>535</v>
      </c>
      <c r="R121" s="40" t="s">
        <v>536</v>
      </c>
      <c r="S121" s="232" t="s">
        <v>537</v>
      </c>
      <c r="T121" s="232" t="s">
        <v>538</v>
      </c>
      <c r="U121" s="232" t="s">
        <v>539</v>
      </c>
    </row>
    <row r="122" spans="1:21" ht="75.5" customHeight="1">
      <c r="A122" s="38" t="s">
        <v>540</v>
      </c>
      <c r="B122" s="2" t="s">
        <v>541</v>
      </c>
      <c r="C122" s="299" t="s">
        <v>542</v>
      </c>
      <c r="D122" s="2"/>
      <c r="E122" s="2"/>
      <c r="F122" s="294" t="s">
        <v>264</v>
      </c>
      <c r="G122" s="333" t="s">
        <v>540</v>
      </c>
      <c r="H122" s="2" t="s">
        <v>543</v>
      </c>
      <c r="I122" s="40" t="s">
        <v>544</v>
      </c>
      <c r="J122" s="38" t="s">
        <v>540</v>
      </c>
      <c r="K122" s="124" t="s">
        <v>545</v>
      </c>
      <c r="L122" s="125" t="s">
        <v>546</v>
      </c>
      <c r="M122" s="38" t="s">
        <v>540</v>
      </c>
      <c r="N122" s="2" t="s">
        <v>547</v>
      </c>
      <c r="O122" s="40" t="s">
        <v>548</v>
      </c>
      <c r="P122" s="218" t="s">
        <v>540</v>
      </c>
      <c r="Q122" s="219" t="s">
        <v>549</v>
      </c>
      <c r="R122" s="37" t="s">
        <v>550</v>
      </c>
      <c r="S122" s="232" t="s">
        <v>551</v>
      </c>
      <c r="T122" s="232" t="s">
        <v>552</v>
      </c>
      <c r="U122" s="232" t="s">
        <v>553</v>
      </c>
    </row>
    <row r="123" spans="1:21" ht="32" hidden="1" customHeight="1">
      <c r="A123" s="38" t="s">
        <v>554</v>
      </c>
      <c r="B123" s="2" t="s">
        <v>555</v>
      </c>
      <c r="C123" s="299" t="s">
        <v>556</v>
      </c>
      <c r="D123" s="2"/>
      <c r="E123" s="2"/>
      <c r="F123" s="294" t="s">
        <v>264</v>
      </c>
      <c r="G123" s="333" t="s">
        <v>554</v>
      </c>
      <c r="H123" s="2" t="s">
        <v>557</v>
      </c>
      <c r="I123" s="40" t="s">
        <v>558</v>
      </c>
      <c r="J123" s="38" t="s">
        <v>554</v>
      </c>
      <c r="K123" s="124" t="s">
        <v>559</v>
      </c>
      <c r="L123" s="125" t="s">
        <v>560</v>
      </c>
      <c r="M123" s="38" t="s">
        <v>554</v>
      </c>
      <c r="N123" s="2" t="s">
        <v>561</v>
      </c>
      <c r="O123" s="40" t="s">
        <v>562</v>
      </c>
      <c r="P123" s="38" t="s">
        <v>554</v>
      </c>
      <c r="Q123" s="2" t="s">
        <v>563</v>
      </c>
      <c r="R123" s="40" t="s">
        <v>564</v>
      </c>
      <c r="S123" s="232" t="s">
        <v>565</v>
      </c>
      <c r="T123" s="232" t="s">
        <v>566</v>
      </c>
      <c r="U123" s="232" t="s">
        <v>567</v>
      </c>
    </row>
    <row r="124" spans="1:21" ht="32" hidden="1" customHeight="1">
      <c r="A124" s="38" t="s">
        <v>568</v>
      </c>
      <c r="B124" s="2" t="s">
        <v>569</v>
      </c>
      <c r="C124" s="299" t="s">
        <v>570</v>
      </c>
      <c r="D124" s="2"/>
      <c r="E124" s="2"/>
      <c r="F124" s="2"/>
      <c r="G124" s="333" t="s">
        <v>568</v>
      </c>
      <c r="H124" s="2" t="s">
        <v>571</v>
      </c>
      <c r="I124" s="40" t="s">
        <v>572</v>
      </c>
      <c r="J124" s="38" t="s">
        <v>568</v>
      </c>
      <c r="K124" s="124" t="s">
        <v>573</v>
      </c>
      <c r="L124" s="125" t="s">
        <v>574</v>
      </c>
      <c r="M124" s="38" t="s">
        <v>568</v>
      </c>
      <c r="N124" s="2" t="s">
        <v>575</v>
      </c>
      <c r="O124" s="40" t="s">
        <v>576</v>
      </c>
      <c r="P124" s="38" t="s">
        <v>568</v>
      </c>
      <c r="Q124" s="2" t="s">
        <v>577</v>
      </c>
      <c r="R124" s="40" t="s">
        <v>578</v>
      </c>
      <c r="S124" s="232" t="s">
        <v>579</v>
      </c>
      <c r="T124" s="232" t="s">
        <v>580</v>
      </c>
      <c r="U124" s="232" t="s">
        <v>581</v>
      </c>
    </row>
    <row r="125" spans="1:21" ht="32" hidden="1" customHeight="1">
      <c r="A125" s="38" t="s">
        <v>582</v>
      </c>
      <c r="B125" s="2" t="s">
        <v>583</v>
      </c>
      <c r="C125" s="299" t="s">
        <v>584</v>
      </c>
      <c r="D125" s="2"/>
      <c r="E125" s="2"/>
      <c r="F125" s="2"/>
      <c r="G125" s="333" t="s">
        <v>582</v>
      </c>
      <c r="H125" s="2" t="s">
        <v>585</v>
      </c>
      <c r="I125" s="40" t="s">
        <v>586</v>
      </c>
      <c r="J125" s="38" t="s">
        <v>582</v>
      </c>
      <c r="K125" s="124" t="s">
        <v>587</v>
      </c>
      <c r="L125" s="125" t="s">
        <v>588</v>
      </c>
      <c r="M125" s="38" t="s">
        <v>582</v>
      </c>
      <c r="N125" s="2" t="s">
        <v>589</v>
      </c>
      <c r="O125" s="2" t="s">
        <v>590</v>
      </c>
      <c r="P125" s="38" t="s">
        <v>582</v>
      </c>
      <c r="Q125" s="2" t="s">
        <v>591</v>
      </c>
      <c r="R125" s="40" t="s">
        <v>592</v>
      </c>
      <c r="S125" s="232" t="s">
        <v>593</v>
      </c>
      <c r="T125" s="232" t="s">
        <v>594</v>
      </c>
      <c r="U125" s="232" t="s">
        <v>595</v>
      </c>
    </row>
    <row r="126" spans="1:21" ht="32" hidden="1" customHeight="1">
      <c r="A126" s="38" t="s">
        <v>596</v>
      </c>
      <c r="B126" s="2" t="s">
        <v>597</v>
      </c>
      <c r="C126" s="299" t="s">
        <v>487</v>
      </c>
      <c r="D126" s="2"/>
      <c r="E126" s="2"/>
      <c r="F126" s="2"/>
      <c r="G126" s="333" t="s">
        <v>596</v>
      </c>
      <c r="H126" s="2" t="s">
        <v>598</v>
      </c>
      <c r="I126" s="40" t="s">
        <v>489</v>
      </c>
      <c r="J126" s="38" t="s">
        <v>596</v>
      </c>
      <c r="K126" s="124" t="s">
        <v>599</v>
      </c>
      <c r="L126" s="125"/>
      <c r="M126" s="38" t="s">
        <v>596</v>
      </c>
      <c r="N126" s="2" t="s">
        <v>600</v>
      </c>
      <c r="O126" s="40" t="s">
        <v>492</v>
      </c>
      <c r="P126" s="38" t="s">
        <v>596</v>
      </c>
      <c r="Q126" s="2" t="s">
        <v>601</v>
      </c>
      <c r="R126" s="40" t="s">
        <v>494</v>
      </c>
      <c r="S126" s="232" t="s">
        <v>602</v>
      </c>
      <c r="T126" s="232" t="s">
        <v>603</v>
      </c>
      <c r="U126" s="232" t="s">
        <v>604</v>
      </c>
    </row>
    <row r="127" spans="1:21" ht="32" hidden="1" customHeight="1">
      <c r="A127" s="38" t="s">
        <v>605</v>
      </c>
      <c r="B127" s="2" t="s">
        <v>606</v>
      </c>
      <c r="C127" s="299" t="s">
        <v>607</v>
      </c>
      <c r="D127" s="2"/>
      <c r="E127" s="2"/>
      <c r="F127" s="294" t="s">
        <v>264</v>
      </c>
      <c r="G127" s="333" t="s">
        <v>605</v>
      </c>
      <c r="H127" s="108" t="s">
        <v>608</v>
      </c>
      <c r="I127" s="40" t="s">
        <v>609</v>
      </c>
      <c r="J127" s="38" t="s">
        <v>605</v>
      </c>
      <c r="K127" s="124" t="s">
        <v>610</v>
      </c>
      <c r="L127" s="125" t="s">
        <v>611</v>
      </c>
      <c r="M127" s="38" t="s">
        <v>605</v>
      </c>
      <c r="N127" s="2" t="s">
        <v>612</v>
      </c>
      <c r="O127" s="40" t="s">
        <v>613</v>
      </c>
      <c r="P127" s="38" t="s">
        <v>605</v>
      </c>
      <c r="Q127" s="2" t="s">
        <v>614</v>
      </c>
      <c r="R127" s="40" t="s">
        <v>615</v>
      </c>
      <c r="S127" s="232" t="s">
        <v>616</v>
      </c>
      <c r="T127" s="232" t="s">
        <v>617</v>
      </c>
      <c r="U127" s="232" t="s">
        <v>618</v>
      </c>
    </row>
    <row r="128" spans="1:21" ht="32" hidden="1" customHeight="1">
      <c r="A128" s="38" t="s">
        <v>619</v>
      </c>
      <c r="B128" s="2" t="s">
        <v>620</v>
      </c>
      <c r="C128" s="299" t="s">
        <v>621</v>
      </c>
      <c r="D128" s="2"/>
      <c r="E128" s="2"/>
      <c r="F128" s="2"/>
      <c r="G128" s="333" t="s">
        <v>619</v>
      </c>
      <c r="H128" s="2" t="s">
        <v>622</v>
      </c>
      <c r="I128" s="40" t="s">
        <v>622</v>
      </c>
      <c r="J128" s="38" t="s">
        <v>619</v>
      </c>
      <c r="K128" s="124" t="s">
        <v>623</v>
      </c>
      <c r="L128" s="125" t="s">
        <v>623</v>
      </c>
      <c r="M128" s="38" t="s">
        <v>619</v>
      </c>
      <c r="N128" s="2" t="s">
        <v>624</v>
      </c>
      <c r="O128" s="40" t="s">
        <v>624</v>
      </c>
      <c r="P128" s="38" t="s">
        <v>619</v>
      </c>
      <c r="Q128" s="2" t="s">
        <v>625</v>
      </c>
      <c r="R128" s="40" t="s">
        <v>625</v>
      </c>
      <c r="S128" s="232" t="s">
        <v>619</v>
      </c>
      <c r="T128" s="232" t="s">
        <v>620</v>
      </c>
      <c r="U128" s="232" t="s">
        <v>626</v>
      </c>
    </row>
    <row r="129" spans="1:21" ht="32" hidden="1" customHeight="1">
      <c r="A129" s="38" t="s">
        <v>627</v>
      </c>
      <c r="B129" s="2" t="s">
        <v>628</v>
      </c>
      <c r="C129" s="299" t="s">
        <v>629</v>
      </c>
      <c r="D129" s="2"/>
      <c r="E129" s="2"/>
      <c r="F129" s="2"/>
      <c r="G129" s="333" t="s">
        <v>627</v>
      </c>
      <c r="H129" s="2" t="s">
        <v>630</v>
      </c>
      <c r="I129" s="40" t="s">
        <v>631</v>
      </c>
      <c r="J129" s="38" t="s">
        <v>627</v>
      </c>
      <c r="K129" s="124" t="s">
        <v>632</v>
      </c>
      <c r="L129" s="125" t="s">
        <v>633</v>
      </c>
      <c r="M129" s="38" t="s">
        <v>627</v>
      </c>
      <c r="N129" s="2" t="s">
        <v>634</v>
      </c>
      <c r="O129" s="40" t="s">
        <v>635</v>
      </c>
      <c r="P129" s="38" t="s">
        <v>627</v>
      </c>
      <c r="Q129" s="2" t="s">
        <v>636</v>
      </c>
      <c r="R129" s="40" t="s">
        <v>637</v>
      </c>
      <c r="S129" s="232" t="s">
        <v>627</v>
      </c>
      <c r="T129" s="232" t="s">
        <v>628</v>
      </c>
      <c r="U129" s="232" t="s">
        <v>638</v>
      </c>
    </row>
    <row r="130" spans="1:21" ht="83" customHeight="1">
      <c r="A130" s="38" t="s">
        <v>639</v>
      </c>
      <c r="B130" s="2" t="s">
        <v>640</v>
      </c>
      <c r="C130" s="299" t="s">
        <v>641</v>
      </c>
      <c r="D130" s="2"/>
      <c r="E130" s="2"/>
      <c r="F130" s="2"/>
      <c r="G130" s="333" t="s">
        <v>639</v>
      </c>
      <c r="H130" s="2" t="s">
        <v>642</v>
      </c>
      <c r="I130" s="40" t="s">
        <v>643</v>
      </c>
      <c r="J130" s="38" t="s">
        <v>639</v>
      </c>
      <c r="K130" s="124" t="s">
        <v>644</v>
      </c>
      <c r="L130" s="125" t="s">
        <v>645</v>
      </c>
      <c r="M130" s="38" t="s">
        <v>639</v>
      </c>
      <c r="N130" s="2" t="s">
        <v>646</v>
      </c>
      <c r="O130" s="40" t="s">
        <v>647</v>
      </c>
      <c r="P130" s="38" t="s">
        <v>639</v>
      </c>
      <c r="Q130" s="2" t="s">
        <v>648</v>
      </c>
      <c r="R130" s="40" t="s">
        <v>649</v>
      </c>
      <c r="S130" s="232" t="s">
        <v>639</v>
      </c>
      <c r="T130" s="232" t="s">
        <v>650</v>
      </c>
      <c r="U130" s="232" t="s">
        <v>651</v>
      </c>
    </row>
    <row r="131" spans="1:21" ht="32.15" customHeight="1">
      <c r="A131" s="38" t="s">
        <v>652</v>
      </c>
      <c r="B131" s="2" t="s">
        <v>653</v>
      </c>
      <c r="C131" s="299" t="s">
        <v>654</v>
      </c>
      <c r="D131" s="2"/>
      <c r="E131" s="2"/>
      <c r="F131" s="2"/>
      <c r="G131" s="333" t="s">
        <v>652</v>
      </c>
      <c r="H131" s="2" t="s">
        <v>655</v>
      </c>
      <c r="I131" s="40" t="s">
        <v>656</v>
      </c>
      <c r="J131" s="38" t="s">
        <v>652</v>
      </c>
      <c r="K131" s="124" t="s">
        <v>657</v>
      </c>
      <c r="L131" s="125" t="s">
        <v>658</v>
      </c>
      <c r="M131" s="38" t="s">
        <v>652</v>
      </c>
      <c r="N131" s="2" t="s">
        <v>659</v>
      </c>
      <c r="O131" s="40" t="s">
        <v>660</v>
      </c>
      <c r="P131" s="38" t="s">
        <v>652</v>
      </c>
      <c r="Q131" s="2" t="s">
        <v>661</v>
      </c>
      <c r="R131" s="40" t="s">
        <v>662</v>
      </c>
      <c r="S131" s="232" t="s">
        <v>663</v>
      </c>
      <c r="T131" s="232" t="s">
        <v>653</v>
      </c>
      <c r="U131" s="232" t="s">
        <v>664</v>
      </c>
    </row>
    <row r="132" spans="1:21" ht="40" customHeight="1">
      <c r="A132" s="43" t="s">
        <v>665</v>
      </c>
      <c r="B132" s="7" t="s">
        <v>666</v>
      </c>
      <c r="C132" s="299"/>
      <c r="D132" s="2"/>
      <c r="E132" s="2"/>
      <c r="F132" s="2"/>
      <c r="G132" s="335" t="s">
        <v>665</v>
      </c>
      <c r="H132" s="7" t="s">
        <v>667</v>
      </c>
      <c r="I132" s="40" t="s">
        <v>489</v>
      </c>
      <c r="J132" s="43" t="s">
        <v>665</v>
      </c>
      <c r="K132" s="7" t="s">
        <v>668</v>
      </c>
      <c r="L132" s="40"/>
      <c r="M132" s="43" t="s">
        <v>665</v>
      </c>
      <c r="N132" s="7" t="s">
        <v>669</v>
      </c>
      <c r="O132" s="40" t="s">
        <v>492</v>
      </c>
      <c r="P132" s="43" t="s">
        <v>665</v>
      </c>
      <c r="Q132" s="7" t="s">
        <v>670</v>
      </c>
      <c r="R132" s="40" t="s">
        <v>494</v>
      </c>
      <c r="S132" s="232" t="s">
        <v>671</v>
      </c>
      <c r="T132" s="232" t="s">
        <v>666</v>
      </c>
      <c r="U132" s="232" t="s">
        <v>672</v>
      </c>
    </row>
    <row r="133" spans="1:21" ht="32.15" customHeight="1">
      <c r="A133" s="135" t="s">
        <v>673</v>
      </c>
      <c r="B133" s="13" t="s">
        <v>674</v>
      </c>
      <c r="C133" s="299"/>
      <c r="D133" s="2"/>
      <c r="E133" s="2"/>
      <c r="F133" s="2"/>
      <c r="G133" s="336" t="s">
        <v>673</v>
      </c>
      <c r="H133" s="13" t="s">
        <v>675</v>
      </c>
      <c r="I133" s="40"/>
      <c r="J133" s="135" t="s">
        <v>673</v>
      </c>
      <c r="K133" s="6" t="s">
        <v>676</v>
      </c>
      <c r="L133" s="40"/>
      <c r="M133" s="135" t="s">
        <v>673</v>
      </c>
      <c r="N133" s="13" t="s">
        <v>677</v>
      </c>
      <c r="O133" s="40"/>
      <c r="P133" s="135" t="s">
        <v>673</v>
      </c>
      <c r="Q133" s="13" t="s">
        <v>678</v>
      </c>
      <c r="R133" s="40"/>
      <c r="S133" s="232" t="s">
        <v>673</v>
      </c>
      <c r="T133" s="232" t="s">
        <v>674</v>
      </c>
      <c r="U133" s="232" t="s">
        <v>679</v>
      </c>
    </row>
    <row r="134" spans="1:21" s="288" customFormat="1" ht="32.15" customHeight="1">
      <c r="A134" s="286" t="s">
        <v>680</v>
      </c>
      <c r="B134" s="13" t="s">
        <v>674</v>
      </c>
      <c r="C134" s="299"/>
      <c r="D134" s="2"/>
      <c r="E134" s="2"/>
      <c r="F134" s="2"/>
      <c r="G134" s="286" t="s">
        <v>680</v>
      </c>
      <c r="H134" s="13" t="s">
        <v>675</v>
      </c>
      <c r="I134" s="40"/>
      <c r="J134" s="286" t="s">
        <v>680</v>
      </c>
      <c r="K134" s="6" t="s">
        <v>676</v>
      </c>
      <c r="L134" s="40"/>
      <c r="M134" s="286" t="s">
        <v>680</v>
      </c>
      <c r="N134" s="13" t="s">
        <v>677</v>
      </c>
      <c r="O134" s="40"/>
      <c r="P134" s="286" t="s">
        <v>680</v>
      </c>
      <c r="Q134" s="13" t="s">
        <v>678</v>
      </c>
      <c r="R134" s="40"/>
      <c r="S134" s="287" t="s">
        <v>680</v>
      </c>
      <c r="T134" s="287" t="s">
        <v>674</v>
      </c>
      <c r="U134" s="287" t="s">
        <v>681</v>
      </c>
    </row>
    <row r="135" spans="1:21" ht="32.15" customHeight="1">
      <c r="A135" s="38" t="s">
        <v>682</v>
      </c>
      <c r="B135" s="2" t="s">
        <v>683</v>
      </c>
      <c r="C135" s="299" t="s">
        <v>684</v>
      </c>
      <c r="D135" s="2"/>
      <c r="E135" s="2"/>
      <c r="F135" s="2"/>
      <c r="G135" s="333" t="s">
        <v>682</v>
      </c>
      <c r="H135" s="2" t="s">
        <v>685</v>
      </c>
      <c r="I135" s="40" t="s">
        <v>489</v>
      </c>
      <c r="J135" s="38" t="s">
        <v>682</v>
      </c>
      <c r="K135" s="126" t="s">
        <v>686</v>
      </c>
      <c r="L135" s="125"/>
      <c r="M135" s="38" t="s">
        <v>682</v>
      </c>
      <c r="N135" s="2" t="s">
        <v>687</v>
      </c>
      <c r="O135" s="40" t="s">
        <v>492</v>
      </c>
      <c r="P135" s="38" t="s">
        <v>682</v>
      </c>
      <c r="Q135" s="2" t="s">
        <v>688</v>
      </c>
      <c r="R135" s="40" t="s">
        <v>689</v>
      </c>
      <c r="S135" s="232" t="s">
        <v>673</v>
      </c>
      <c r="T135" s="232" t="s">
        <v>690</v>
      </c>
      <c r="U135" s="232" t="s">
        <v>691</v>
      </c>
    </row>
    <row r="136" spans="1:21" ht="137.5" customHeight="1">
      <c r="A136" s="38" t="s">
        <v>692</v>
      </c>
      <c r="B136" s="2" t="s">
        <v>693</v>
      </c>
      <c r="C136" s="299" t="s">
        <v>694</v>
      </c>
      <c r="D136" s="2"/>
      <c r="E136" s="2"/>
      <c r="F136" s="2"/>
      <c r="G136" s="333" t="s">
        <v>692</v>
      </c>
      <c r="H136" s="2" t="s">
        <v>695</v>
      </c>
      <c r="I136" s="40" t="s">
        <v>696</v>
      </c>
      <c r="J136" s="38" t="s">
        <v>692</v>
      </c>
      <c r="K136" s="126" t="s">
        <v>697</v>
      </c>
      <c r="L136" s="125" t="s">
        <v>698</v>
      </c>
      <c r="M136" s="38" t="s">
        <v>692</v>
      </c>
      <c r="N136" s="2" t="s">
        <v>699</v>
      </c>
      <c r="O136" s="40" t="s">
        <v>700</v>
      </c>
      <c r="P136" s="218" t="s">
        <v>692</v>
      </c>
      <c r="Q136" s="219" t="s">
        <v>701</v>
      </c>
      <c r="R136" s="37" t="s">
        <v>702</v>
      </c>
      <c r="S136" s="232" t="s">
        <v>692</v>
      </c>
      <c r="T136" s="232" t="s">
        <v>693</v>
      </c>
      <c r="U136" s="232" t="s">
        <v>703</v>
      </c>
    </row>
    <row r="137" spans="1:21" ht="57.5" customHeight="1">
      <c r="A137" s="38" t="s">
        <v>704</v>
      </c>
      <c r="B137" s="2" t="s">
        <v>705</v>
      </c>
      <c r="C137" s="299" t="s">
        <v>706</v>
      </c>
      <c r="D137" s="2"/>
      <c r="E137" s="2"/>
      <c r="F137" s="2"/>
      <c r="G137" s="333" t="s">
        <v>704</v>
      </c>
      <c r="H137" s="2" t="s">
        <v>707</v>
      </c>
      <c r="I137" s="40" t="s">
        <v>708</v>
      </c>
      <c r="J137" s="38" t="s">
        <v>709</v>
      </c>
      <c r="K137" s="126" t="s">
        <v>710</v>
      </c>
      <c r="L137" s="125" t="s">
        <v>711</v>
      </c>
      <c r="M137" s="38" t="s">
        <v>704</v>
      </c>
      <c r="N137" s="2" t="s">
        <v>712</v>
      </c>
      <c r="O137" s="40" t="s">
        <v>713</v>
      </c>
      <c r="P137" s="218" t="s">
        <v>704</v>
      </c>
      <c r="Q137" s="219" t="s">
        <v>714</v>
      </c>
      <c r="R137" s="37" t="s">
        <v>715</v>
      </c>
      <c r="S137" s="232" t="s">
        <v>709</v>
      </c>
      <c r="T137" s="232" t="s">
        <v>705</v>
      </c>
      <c r="U137" s="232" t="s">
        <v>716</v>
      </c>
    </row>
    <row r="138" spans="1:21" ht="62" customHeight="1">
      <c r="A138" s="38" t="s">
        <v>717</v>
      </c>
      <c r="B138" s="2" t="s">
        <v>718</v>
      </c>
      <c r="C138" s="299" t="s">
        <v>719</v>
      </c>
      <c r="D138" s="2"/>
      <c r="E138" s="2"/>
      <c r="F138" s="2"/>
      <c r="G138" s="333" t="s">
        <v>717</v>
      </c>
      <c r="H138" s="2" t="s">
        <v>720</v>
      </c>
      <c r="I138" s="40" t="s">
        <v>721</v>
      </c>
      <c r="J138" s="38" t="s">
        <v>717</v>
      </c>
      <c r="K138" s="126" t="s">
        <v>722</v>
      </c>
      <c r="L138" s="125" t="s">
        <v>723</v>
      </c>
      <c r="M138" s="38" t="s">
        <v>717</v>
      </c>
      <c r="N138" s="2" t="s">
        <v>724</v>
      </c>
      <c r="O138" s="40" t="s">
        <v>725</v>
      </c>
      <c r="P138" s="218" t="s">
        <v>717</v>
      </c>
      <c r="Q138" s="219" t="s">
        <v>726</v>
      </c>
      <c r="R138" s="37" t="s">
        <v>727</v>
      </c>
      <c r="S138" s="232" t="s">
        <v>728</v>
      </c>
      <c r="T138" s="232" t="s">
        <v>729</v>
      </c>
      <c r="U138" s="232" t="s">
        <v>730</v>
      </c>
    </row>
    <row r="139" spans="1:21" ht="45.75" customHeight="1">
      <c r="A139" s="38" t="s">
        <v>731</v>
      </c>
      <c r="B139" s="2" t="s">
        <v>732</v>
      </c>
      <c r="C139" s="299" t="s">
        <v>733</v>
      </c>
      <c r="D139" s="2"/>
      <c r="E139" s="2"/>
      <c r="F139" s="2"/>
      <c r="G139" s="333" t="s">
        <v>731</v>
      </c>
      <c r="H139" s="2" t="s">
        <v>460</v>
      </c>
      <c r="I139" s="40" t="s">
        <v>734</v>
      </c>
      <c r="J139" s="38" t="s">
        <v>731</v>
      </c>
      <c r="K139" s="126" t="s">
        <v>735</v>
      </c>
      <c r="L139" s="125" t="s">
        <v>736</v>
      </c>
      <c r="M139" s="38" t="s">
        <v>731</v>
      </c>
      <c r="N139" s="2" t="s">
        <v>737</v>
      </c>
      <c r="O139" s="40" t="s">
        <v>738</v>
      </c>
      <c r="P139" s="38" t="s">
        <v>731</v>
      </c>
      <c r="Q139" s="2" t="s">
        <v>739</v>
      </c>
      <c r="R139" s="40" t="s">
        <v>740</v>
      </c>
      <c r="S139" s="232" t="s">
        <v>741</v>
      </c>
      <c r="T139" s="232" t="s">
        <v>742</v>
      </c>
      <c r="U139" s="232" t="s">
        <v>743</v>
      </c>
    </row>
    <row r="140" spans="1:21" ht="32.15" customHeight="1">
      <c r="A140" s="38" t="s">
        <v>744</v>
      </c>
      <c r="B140" s="2" t="s">
        <v>745</v>
      </c>
      <c r="C140" s="299" t="s">
        <v>733</v>
      </c>
      <c r="D140" s="2"/>
      <c r="E140" s="2"/>
      <c r="F140" s="2"/>
      <c r="G140" s="333" t="s">
        <v>744</v>
      </c>
      <c r="H140" s="2" t="s">
        <v>746</v>
      </c>
      <c r="I140" s="40" t="s">
        <v>734</v>
      </c>
      <c r="J140" s="38" t="s">
        <v>744</v>
      </c>
      <c r="K140" s="126" t="s">
        <v>747</v>
      </c>
      <c r="L140" s="125" t="s">
        <v>736</v>
      </c>
      <c r="M140" s="38" t="s">
        <v>744</v>
      </c>
      <c r="N140" s="2" t="s">
        <v>748</v>
      </c>
      <c r="O140" s="40" t="s">
        <v>738</v>
      </c>
      <c r="P140" s="38" t="s">
        <v>744</v>
      </c>
      <c r="Q140" s="2" t="s">
        <v>749</v>
      </c>
      <c r="R140" s="40" t="s">
        <v>740</v>
      </c>
      <c r="S140" s="232" t="s">
        <v>750</v>
      </c>
      <c r="T140" s="232" t="s">
        <v>751</v>
      </c>
      <c r="U140" s="232" t="s">
        <v>752</v>
      </c>
    </row>
    <row r="141" spans="1:21" ht="50.5" customHeight="1">
      <c r="A141" s="38" t="s">
        <v>753</v>
      </c>
      <c r="B141" s="2" t="s">
        <v>754</v>
      </c>
      <c r="C141" s="299" t="s">
        <v>755</v>
      </c>
      <c r="D141" s="2"/>
      <c r="E141" s="2"/>
      <c r="F141" s="2"/>
      <c r="G141" s="333" t="s">
        <v>753</v>
      </c>
      <c r="H141" s="2" t="s">
        <v>474</v>
      </c>
      <c r="I141" s="40" t="s">
        <v>756</v>
      </c>
      <c r="J141" s="38" t="s">
        <v>753</v>
      </c>
      <c r="K141" s="126" t="s">
        <v>757</v>
      </c>
      <c r="L141" s="125" t="s">
        <v>758</v>
      </c>
      <c r="M141" s="38" t="s">
        <v>753</v>
      </c>
      <c r="N141" s="2" t="s">
        <v>759</v>
      </c>
      <c r="O141" s="40" t="s">
        <v>760</v>
      </c>
      <c r="P141" s="38" t="s">
        <v>753</v>
      </c>
      <c r="Q141" s="2" t="s">
        <v>761</v>
      </c>
      <c r="R141" s="40" t="s">
        <v>762</v>
      </c>
      <c r="S141" s="232" t="s">
        <v>763</v>
      </c>
      <c r="T141" s="232" t="s">
        <v>764</v>
      </c>
      <c r="U141" s="232" t="s">
        <v>765</v>
      </c>
    </row>
    <row r="142" spans="1:21" ht="32.15" customHeight="1">
      <c r="A142" s="38" t="s">
        <v>766</v>
      </c>
      <c r="B142" s="2" t="s">
        <v>767</v>
      </c>
      <c r="C142" s="299" t="s">
        <v>733</v>
      </c>
      <c r="D142" s="2"/>
      <c r="E142" s="2"/>
      <c r="F142" s="2"/>
      <c r="G142" s="333" t="s">
        <v>766</v>
      </c>
      <c r="H142" s="2" t="s">
        <v>768</v>
      </c>
      <c r="I142" s="40" t="s">
        <v>734</v>
      </c>
      <c r="J142" s="38" t="s">
        <v>766</v>
      </c>
      <c r="K142" s="126" t="s">
        <v>769</v>
      </c>
      <c r="L142" s="125" t="s">
        <v>736</v>
      </c>
      <c r="M142" s="38" t="s">
        <v>766</v>
      </c>
      <c r="N142" s="2" t="s">
        <v>770</v>
      </c>
      <c r="O142" s="40" t="s">
        <v>738</v>
      </c>
      <c r="P142" s="38" t="s">
        <v>766</v>
      </c>
      <c r="Q142" s="2" t="s">
        <v>771</v>
      </c>
      <c r="R142" s="40" t="s">
        <v>740</v>
      </c>
      <c r="S142" s="232" t="s">
        <v>772</v>
      </c>
      <c r="T142" s="232" t="s">
        <v>773</v>
      </c>
      <c r="U142" s="232" t="s">
        <v>774</v>
      </c>
    </row>
    <row r="143" spans="1:21" ht="32.15" customHeight="1">
      <c r="A143" s="38" t="s">
        <v>775</v>
      </c>
      <c r="B143" s="2" t="s">
        <v>776</v>
      </c>
      <c r="C143" s="299" t="s">
        <v>733</v>
      </c>
      <c r="D143" s="2"/>
      <c r="E143" s="2"/>
      <c r="F143" s="2"/>
      <c r="G143" s="333" t="s">
        <v>775</v>
      </c>
      <c r="H143" s="2" t="s">
        <v>501</v>
      </c>
      <c r="I143" s="40" t="s">
        <v>734</v>
      </c>
      <c r="J143" s="38" t="s">
        <v>775</v>
      </c>
      <c r="K143" s="126" t="s">
        <v>777</v>
      </c>
      <c r="L143" s="125" t="s">
        <v>736</v>
      </c>
      <c r="M143" s="38" t="s">
        <v>775</v>
      </c>
      <c r="N143" s="2" t="s">
        <v>778</v>
      </c>
      <c r="O143" s="40" t="s">
        <v>738</v>
      </c>
      <c r="P143" s="38" t="s">
        <v>775</v>
      </c>
      <c r="Q143" s="2" t="s">
        <v>779</v>
      </c>
      <c r="R143" s="40" t="s">
        <v>740</v>
      </c>
      <c r="S143" s="232" t="s">
        <v>780</v>
      </c>
      <c r="T143" s="232" t="s">
        <v>781</v>
      </c>
      <c r="U143" s="232" t="s">
        <v>782</v>
      </c>
    </row>
    <row r="144" spans="1:21" ht="32.15" customHeight="1">
      <c r="A144" s="38" t="s">
        <v>783</v>
      </c>
      <c r="B144" s="2" t="s">
        <v>784</v>
      </c>
      <c r="C144" s="299" t="s">
        <v>785</v>
      </c>
      <c r="D144" s="2"/>
      <c r="E144" s="2"/>
      <c r="F144" s="2"/>
      <c r="G144" s="333" t="s">
        <v>783</v>
      </c>
      <c r="H144" s="2" t="s">
        <v>515</v>
      </c>
      <c r="I144" s="40" t="s">
        <v>786</v>
      </c>
      <c r="J144" s="38" t="s">
        <v>783</v>
      </c>
      <c r="K144" s="126" t="s">
        <v>787</v>
      </c>
      <c r="L144" s="125" t="s">
        <v>788</v>
      </c>
      <c r="M144" s="38" t="s">
        <v>783</v>
      </c>
      <c r="N144" s="2" t="s">
        <v>789</v>
      </c>
      <c r="O144" s="40" t="s">
        <v>790</v>
      </c>
      <c r="P144" s="38" t="s">
        <v>783</v>
      </c>
      <c r="Q144" s="2" t="s">
        <v>791</v>
      </c>
      <c r="R144" s="40" t="s">
        <v>792</v>
      </c>
      <c r="S144" s="232" t="s">
        <v>793</v>
      </c>
      <c r="T144" s="232" t="s">
        <v>794</v>
      </c>
      <c r="U144" s="232" t="s">
        <v>795</v>
      </c>
    </row>
    <row r="145" spans="1:21" ht="32.15" customHeight="1">
      <c r="A145" s="38" t="s">
        <v>796</v>
      </c>
      <c r="B145" s="2" t="s">
        <v>797</v>
      </c>
      <c r="C145" s="299" t="s">
        <v>733</v>
      </c>
      <c r="D145" s="2"/>
      <c r="E145" s="2"/>
      <c r="F145" s="2"/>
      <c r="G145" s="333" t="s">
        <v>796</v>
      </c>
      <c r="H145" s="2" t="s">
        <v>529</v>
      </c>
      <c r="I145" s="40" t="s">
        <v>734</v>
      </c>
      <c r="J145" s="38" t="s">
        <v>796</v>
      </c>
      <c r="K145" s="126" t="s">
        <v>798</v>
      </c>
      <c r="L145" s="125" t="s">
        <v>736</v>
      </c>
      <c r="M145" s="38" t="s">
        <v>796</v>
      </c>
      <c r="N145" s="2" t="s">
        <v>799</v>
      </c>
      <c r="O145" s="40" t="s">
        <v>738</v>
      </c>
      <c r="P145" s="38" t="s">
        <v>796</v>
      </c>
      <c r="Q145" s="2" t="s">
        <v>800</v>
      </c>
      <c r="R145" s="40" t="s">
        <v>740</v>
      </c>
      <c r="S145" s="232" t="s">
        <v>801</v>
      </c>
      <c r="T145" s="232" t="s">
        <v>802</v>
      </c>
      <c r="U145" s="232" t="s">
        <v>803</v>
      </c>
    </row>
    <row r="146" spans="1:21" ht="32.15" customHeight="1">
      <c r="A146" s="38" t="s">
        <v>804</v>
      </c>
      <c r="B146" s="2" t="s">
        <v>805</v>
      </c>
      <c r="C146" s="299" t="s">
        <v>733</v>
      </c>
      <c r="D146" s="2"/>
      <c r="E146" s="2"/>
      <c r="F146" s="2"/>
      <c r="G146" s="333" t="s">
        <v>804</v>
      </c>
      <c r="H146" s="2" t="s">
        <v>805</v>
      </c>
      <c r="I146" s="40" t="s">
        <v>734</v>
      </c>
      <c r="J146" s="38" t="s">
        <v>804</v>
      </c>
      <c r="K146" s="126" t="s">
        <v>545</v>
      </c>
      <c r="L146" s="125" t="s">
        <v>736</v>
      </c>
      <c r="M146" s="38" t="s">
        <v>804</v>
      </c>
      <c r="N146" s="2" t="s">
        <v>806</v>
      </c>
      <c r="O146" s="40" t="s">
        <v>738</v>
      </c>
      <c r="P146" s="38" t="s">
        <v>804</v>
      </c>
      <c r="Q146" s="2" t="s">
        <v>807</v>
      </c>
      <c r="R146" s="40" t="s">
        <v>740</v>
      </c>
      <c r="S146" s="232" t="s">
        <v>808</v>
      </c>
      <c r="T146" s="232" t="s">
        <v>809</v>
      </c>
      <c r="U146" s="232" t="s">
        <v>810</v>
      </c>
    </row>
    <row r="147" spans="1:21" ht="32.15" customHeight="1">
      <c r="A147" s="38" t="s">
        <v>811</v>
      </c>
      <c r="B147" s="2" t="s">
        <v>812</v>
      </c>
      <c r="C147" s="299" t="s">
        <v>813</v>
      </c>
      <c r="D147" s="2"/>
      <c r="E147" s="2"/>
      <c r="F147" s="2"/>
      <c r="G147" s="333" t="s">
        <v>811</v>
      </c>
      <c r="H147" s="2" t="s">
        <v>557</v>
      </c>
      <c r="I147" s="40" t="s">
        <v>814</v>
      </c>
      <c r="J147" s="38" t="s">
        <v>811</v>
      </c>
      <c r="K147" s="126" t="s">
        <v>815</v>
      </c>
      <c r="L147" s="125" t="s">
        <v>816</v>
      </c>
      <c r="M147" s="38" t="s">
        <v>811</v>
      </c>
      <c r="N147" s="2" t="s">
        <v>817</v>
      </c>
      <c r="O147" s="40" t="s">
        <v>818</v>
      </c>
      <c r="P147" s="38" t="s">
        <v>811</v>
      </c>
      <c r="Q147" s="2" t="s">
        <v>819</v>
      </c>
      <c r="R147" s="40" t="s">
        <v>820</v>
      </c>
      <c r="S147" s="232" t="s">
        <v>821</v>
      </c>
      <c r="T147" s="232" t="s">
        <v>822</v>
      </c>
      <c r="U147" s="232" t="s">
        <v>823</v>
      </c>
    </row>
    <row r="148" spans="1:21" ht="32.15" customHeight="1">
      <c r="A148" s="38" t="s">
        <v>824</v>
      </c>
      <c r="B148" s="2" t="s">
        <v>825</v>
      </c>
      <c r="C148" s="299" t="s">
        <v>733</v>
      </c>
      <c r="D148" s="2"/>
      <c r="E148" s="2"/>
      <c r="F148" s="2"/>
      <c r="G148" s="333" t="s">
        <v>824</v>
      </c>
      <c r="H148" s="2" t="s">
        <v>585</v>
      </c>
      <c r="I148" s="40" t="s">
        <v>734</v>
      </c>
      <c r="J148" s="38" t="s">
        <v>824</v>
      </c>
      <c r="K148" s="126" t="s">
        <v>826</v>
      </c>
      <c r="L148" s="125" t="s">
        <v>736</v>
      </c>
      <c r="M148" s="38" t="s">
        <v>824</v>
      </c>
      <c r="N148" s="2" t="s">
        <v>589</v>
      </c>
      <c r="O148" s="40" t="s">
        <v>738</v>
      </c>
      <c r="P148" s="38" t="s">
        <v>824</v>
      </c>
      <c r="Q148" s="2" t="s">
        <v>827</v>
      </c>
      <c r="R148" s="40" t="s">
        <v>740</v>
      </c>
      <c r="S148" s="232" t="s">
        <v>828</v>
      </c>
      <c r="T148" s="232" t="s">
        <v>829</v>
      </c>
      <c r="U148" s="232" t="s">
        <v>830</v>
      </c>
    </row>
    <row r="149" spans="1:21" ht="32.15" customHeight="1">
      <c r="A149" s="38" t="s">
        <v>831</v>
      </c>
      <c r="B149" s="2" t="s">
        <v>832</v>
      </c>
      <c r="C149" s="299" t="s">
        <v>833</v>
      </c>
      <c r="D149" s="294" t="s">
        <v>364</v>
      </c>
      <c r="E149" s="2"/>
      <c r="F149" s="2"/>
      <c r="G149" s="333" t="s">
        <v>831</v>
      </c>
      <c r="H149" s="2" t="s">
        <v>598</v>
      </c>
      <c r="I149" s="40" t="s">
        <v>734</v>
      </c>
      <c r="J149" s="38" t="s">
        <v>831</v>
      </c>
      <c r="K149" s="126" t="s">
        <v>599</v>
      </c>
      <c r="L149" s="125" t="s">
        <v>736</v>
      </c>
      <c r="M149" s="38" t="s">
        <v>831</v>
      </c>
      <c r="N149" s="2" t="s">
        <v>600</v>
      </c>
      <c r="O149" s="40" t="s">
        <v>738</v>
      </c>
      <c r="P149" s="38" t="s">
        <v>831</v>
      </c>
      <c r="Q149" s="2" t="s">
        <v>834</v>
      </c>
      <c r="R149" s="40" t="s">
        <v>740</v>
      </c>
      <c r="S149" s="232" t="s">
        <v>835</v>
      </c>
      <c r="T149" s="232" t="s">
        <v>836</v>
      </c>
      <c r="U149" s="232" t="s">
        <v>837</v>
      </c>
    </row>
    <row r="150" spans="1:21" ht="32.15" customHeight="1">
      <c r="A150" s="38" t="s">
        <v>838</v>
      </c>
      <c r="B150" s="2" t="s">
        <v>839</v>
      </c>
      <c r="C150" s="299" t="s">
        <v>833</v>
      </c>
      <c r="D150" s="2"/>
      <c r="E150" s="2"/>
      <c r="F150" s="2"/>
      <c r="G150" s="333" t="s">
        <v>838</v>
      </c>
      <c r="H150" s="2" t="s">
        <v>840</v>
      </c>
      <c r="I150" s="40" t="s">
        <v>734</v>
      </c>
      <c r="J150" s="38" t="s">
        <v>838</v>
      </c>
      <c r="K150" s="126" t="s">
        <v>841</v>
      </c>
      <c r="L150" s="125" t="s">
        <v>736</v>
      </c>
      <c r="M150" s="38" t="s">
        <v>838</v>
      </c>
      <c r="N150" s="2" t="s">
        <v>842</v>
      </c>
      <c r="O150" s="40" t="s">
        <v>738</v>
      </c>
      <c r="P150" s="38" t="s">
        <v>838</v>
      </c>
      <c r="Q150" s="2" t="s">
        <v>843</v>
      </c>
      <c r="R150" s="40" t="s">
        <v>740</v>
      </c>
      <c r="S150" s="232" t="s">
        <v>844</v>
      </c>
      <c r="T150" s="232" t="s">
        <v>845</v>
      </c>
      <c r="U150" s="232" t="s">
        <v>846</v>
      </c>
    </row>
    <row r="151" spans="1:21" ht="32.15" customHeight="1">
      <c r="A151" s="38" t="s">
        <v>847</v>
      </c>
      <c r="B151" s="2" t="s">
        <v>848</v>
      </c>
      <c r="C151" s="299" t="s">
        <v>833</v>
      </c>
      <c r="D151" s="2"/>
      <c r="E151" s="2"/>
      <c r="F151" s="2"/>
      <c r="G151" s="333" t="s">
        <v>847</v>
      </c>
      <c r="H151" s="2" t="s">
        <v>849</v>
      </c>
      <c r="I151" s="40" t="s">
        <v>734</v>
      </c>
      <c r="J151" s="38" t="s">
        <v>847</v>
      </c>
      <c r="K151" s="126" t="s">
        <v>850</v>
      </c>
      <c r="L151" s="125" t="s">
        <v>736</v>
      </c>
      <c r="M151" s="38" t="s">
        <v>847</v>
      </c>
      <c r="N151" s="2" t="s">
        <v>851</v>
      </c>
      <c r="O151" s="40" t="s">
        <v>738</v>
      </c>
      <c r="P151" s="38" t="s">
        <v>847</v>
      </c>
      <c r="Q151" s="2" t="s">
        <v>852</v>
      </c>
      <c r="R151" s="40" t="s">
        <v>740</v>
      </c>
      <c r="S151" s="232" t="s">
        <v>853</v>
      </c>
      <c r="T151" s="232" t="s">
        <v>854</v>
      </c>
      <c r="U151" s="232" t="s">
        <v>855</v>
      </c>
    </row>
    <row r="152" spans="1:21" ht="32.15" customHeight="1">
      <c r="A152" s="38" t="s">
        <v>856</v>
      </c>
      <c r="B152" s="2" t="s">
        <v>857</v>
      </c>
      <c r="C152" s="299"/>
      <c r="D152" s="294" t="s">
        <v>289</v>
      </c>
      <c r="E152" s="2"/>
      <c r="F152" s="2"/>
      <c r="G152" s="333" t="s">
        <v>856</v>
      </c>
      <c r="H152" s="2" t="s">
        <v>858</v>
      </c>
      <c r="I152" s="40"/>
      <c r="J152" s="38" t="s">
        <v>856</v>
      </c>
      <c r="K152" s="126" t="s">
        <v>859</v>
      </c>
      <c r="L152" s="125" t="s">
        <v>518</v>
      </c>
      <c r="M152" s="38" t="s">
        <v>856</v>
      </c>
      <c r="N152" s="2" t="s">
        <v>860</v>
      </c>
      <c r="O152" s="40"/>
      <c r="P152" s="38" t="s">
        <v>856</v>
      </c>
      <c r="Q152" s="2" t="s">
        <v>861</v>
      </c>
      <c r="R152" s="40"/>
      <c r="S152" s="232" t="s">
        <v>862</v>
      </c>
      <c r="T152" s="232" t="s">
        <v>863</v>
      </c>
      <c r="U152" s="232" t="s">
        <v>864</v>
      </c>
    </row>
    <row r="153" spans="1:21" ht="47.25" customHeight="1">
      <c r="A153" s="38" t="s">
        <v>865</v>
      </c>
      <c r="B153" s="2" t="s">
        <v>866</v>
      </c>
      <c r="C153" s="299"/>
      <c r="D153" s="2"/>
      <c r="E153" s="2"/>
      <c r="F153" s="2"/>
      <c r="G153" s="333" t="s">
        <v>865</v>
      </c>
      <c r="H153" s="2" t="s">
        <v>867</v>
      </c>
      <c r="I153" s="40"/>
      <c r="J153" s="38" t="s">
        <v>865</v>
      </c>
      <c r="K153" s="126" t="s">
        <v>868</v>
      </c>
      <c r="L153" s="125" t="s">
        <v>518</v>
      </c>
      <c r="M153" s="38" t="s">
        <v>865</v>
      </c>
      <c r="N153" s="2" t="s">
        <v>869</v>
      </c>
      <c r="O153" s="40"/>
      <c r="P153" s="38" t="s">
        <v>865</v>
      </c>
      <c r="Q153" s="2" t="s">
        <v>870</v>
      </c>
      <c r="R153" s="40"/>
      <c r="S153" s="232" t="s">
        <v>865</v>
      </c>
      <c r="T153" s="232" t="s">
        <v>866</v>
      </c>
      <c r="U153" s="232" t="s">
        <v>871</v>
      </c>
    </row>
    <row r="154" spans="1:21" ht="32.15" customHeight="1">
      <c r="A154" s="38" t="s">
        <v>872</v>
      </c>
      <c r="B154" s="2" t="s">
        <v>873</v>
      </c>
      <c r="C154" s="299" t="s">
        <v>874</v>
      </c>
      <c r="D154" s="2"/>
      <c r="E154" s="2"/>
      <c r="F154" s="2"/>
      <c r="G154" s="333" t="s">
        <v>872</v>
      </c>
      <c r="H154" s="2" t="s">
        <v>875</v>
      </c>
      <c r="I154" s="40" t="s">
        <v>876</v>
      </c>
      <c r="J154" s="38" t="s">
        <v>872</v>
      </c>
      <c r="K154" s="126" t="s">
        <v>877</v>
      </c>
      <c r="L154" s="125" t="s">
        <v>878</v>
      </c>
      <c r="M154" s="38" t="s">
        <v>872</v>
      </c>
      <c r="N154" s="2" t="s">
        <v>879</v>
      </c>
      <c r="O154" s="40" t="s">
        <v>880</v>
      </c>
      <c r="P154" s="38" t="s">
        <v>872</v>
      </c>
      <c r="Q154" s="2" t="s">
        <v>881</v>
      </c>
      <c r="R154" s="40" t="s">
        <v>882</v>
      </c>
      <c r="S154" s="232" t="s">
        <v>883</v>
      </c>
      <c r="T154" s="232" t="s">
        <v>884</v>
      </c>
      <c r="U154" s="232" t="s">
        <v>885</v>
      </c>
    </row>
    <row r="155" spans="1:21" ht="47" customHeight="1">
      <c r="A155" s="38" t="s">
        <v>886</v>
      </c>
      <c r="B155" s="2" t="s">
        <v>887</v>
      </c>
      <c r="C155" s="299" t="s">
        <v>888</v>
      </c>
      <c r="D155" s="2"/>
      <c r="E155" s="2"/>
      <c r="F155" s="2"/>
      <c r="G155" s="333" t="s">
        <v>886</v>
      </c>
      <c r="H155" s="2" t="s">
        <v>889</v>
      </c>
      <c r="I155" s="40" t="s">
        <v>890</v>
      </c>
      <c r="J155" s="38" t="s">
        <v>886</v>
      </c>
      <c r="K155" s="126" t="s">
        <v>891</v>
      </c>
      <c r="L155" s="125" t="s">
        <v>892</v>
      </c>
      <c r="M155" s="38" t="s">
        <v>886</v>
      </c>
      <c r="N155" s="2" t="s">
        <v>893</v>
      </c>
      <c r="O155" s="40" t="s">
        <v>894</v>
      </c>
      <c r="P155" s="38" t="s">
        <v>886</v>
      </c>
      <c r="Q155" s="2" t="s">
        <v>895</v>
      </c>
      <c r="R155" s="40" t="s">
        <v>896</v>
      </c>
      <c r="S155" s="232" t="s">
        <v>897</v>
      </c>
      <c r="T155" s="232" t="s">
        <v>898</v>
      </c>
      <c r="U155" s="232" t="s">
        <v>899</v>
      </c>
    </row>
    <row r="156" spans="1:21" ht="32.15" customHeight="1">
      <c r="A156" s="282" t="s">
        <v>900</v>
      </c>
      <c r="B156" s="14" t="s">
        <v>901</v>
      </c>
      <c r="C156" s="300" t="s">
        <v>901</v>
      </c>
      <c r="D156" s="140"/>
      <c r="E156" s="140"/>
      <c r="F156" s="140"/>
      <c r="G156" s="337" t="s">
        <v>900</v>
      </c>
      <c r="H156" s="14" t="s">
        <v>902</v>
      </c>
      <c r="I156" s="46" t="s">
        <v>902</v>
      </c>
      <c r="J156" s="282" t="s">
        <v>900</v>
      </c>
      <c r="K156" s="127" t="s">
        <v>903</v>
      </c>
      <c r="L156" s="121" t="s">
        <v>903</v>
      </c>
      <c r="M156" s="282" t="s">
        <v>900</v>
      </c>
      <c r="N156" s="139" t="s">
        <v>904</v>
      </c>
      <c r="O156" s="46" t="s">
        <v>904</v>
      </c>
      <c r="P156" s="282" t="s">
        <v>900</v>
      </c>
      <c r="Q156" s="162" t="s">
        <v>905</v>
      </c>
      <c r="R156" s="163" t="s">
        <v>905</v>
      </c>
      <c r="S156" s="232" t="s">
        <v>900</v>
      </c>
      <c r="T156" s="232" t="s">
        <v>901</v>
      </c>
      <c r="U156" s="232" t="s">
        <v>906</v>
      </c>
    </row>
    <row r="157" spans="1:21" ht="57.75" customHeight="1">
      <c r="A157" s="35" t="s">
        <v>907</v>
      </c>
      <c r="B157" s="12" t="s">
        <v>908</v>
      </c>
      <c r="C157" s="96" t="s">
        <v>908</v>
      </c>
      <c r="D157" s="30"/>
      <c r="E157" s="30"/>
      <c r="F157" s="30"/>
      <c r="G157" s="331" t="s">
        <v>907</v>
      </c>
      <c r="H157" s="12" t="s">
        <v>909</v>
      </c>
      <c r="I157" s="42" t="s">
        <v>909</v>
      </c>
      <c r="J157" s="35" t="s">
        <v>907</v>
      </c>
      <c r="K157" s="128" t="s">
        <v>910</v>
      </c>
      <c r="L157" s="123" t="s">
        <v>911</v>
      </c>
      <c r="M157" s="35" t="s">
        <v>907</v>
      </c>
      <c r="N157" s="12" t="s">
        <v>912</v>
      </c>
      <c r="O157" s="30" t="s">
        <v>912</v>
      </c>
      <c r="P157" s="156" t="s">
        <v>907</v>
      </c>
      <c r="Q157" s="157" t="s">
        <v>913</v>
      </c>
      <c r="R157" s="160" t="s">
        <v>913</v>
      </c>
      <c r="S157" s="232" t="s">
        <v>907</v>
      </c>
      <c r="T157" s="232" t="s">
        <v>908</v>
      </c>
      <c r="U157" s="232" t="s">
        <v>914</v>
      </c>
    </row>
    <row r="158" spans="1:21" ht="57" customHeight="1">
      <c r="A158" s="38" t="s">
        <v>915</v>
      </c>
      <c r="B158" s="2" t="s">
        <v>916</v>
      </c>
      <c r="C158" s="299" t="s">
        <v>917</v>
      </c>
      <c r="D158" s="2"/>
      <c r="E158" s="2"/>
      <c r="F158" s="2"/>
      <c r="G158" s="333" t="s">
        <v>915</v>
      </c>
      <c r="H158" s="2" t="s">
        <v>918</v>
      </c>
      <c r="I158" s="40" t="s">
        <v>919</v>
      </c>
      <c r="J158" s="38" t="s">
        <v>915</v>
      </c>
      <c r="K158" s="126" t="s">
        <v>920</v>
      </c>
      <c r="L158" s="125" t="s">
        <v>921</v>
      </c>
      <c r="M158" s="38" t="s">
        <v>915</v>
      </c>
      <c r="N158" s="2" t="s">
        <v>922</v>
      </c>
      <c r="O158" s="40" t="s">
        <v>923</v>
      </c>
      <c r="P158" s="38" t="s">
        <v>915</v>
      </c>
      <c r="Q158" s="2" t="s">
        <v>924</v>
      </c>
      <c r="R158" s="40" t="s">
        <v>925</v>
      </c>
      <c r="S158" s="232" t="s">
        <v>915</v>
      </c>
      <c r="T158" s="232" t="s">
        <v>916</v>
      </c>
      <c r="U158" s="232" t="s">
        <v>926</v>
      </c>
    </row>
    <row r="159" spans="1:21" ht="37" customHeight="1">
      <c r="A159" s="286" t="s">
        <v>927</v>
      </c>
      <c r="B159" s="6" t="s">
        <v>674</v>
      </c>
      <c r="C159" s="299"/>
      <c r="D159" s="2"/>
      <c r="E159" s="2"/>
      <c r="F159" s="2"/>
      <c r="G159" s="286" t="s">
        <v>927</v>
      </c>
      <c r="H159" s="6" t="s">
        <v>675</v>
      </c>
      <c r="I159" s="40"/>
      <c r="J159" s="286" t="s">
        <v>927</v>
      </c>
      <c r="K159" s="6" t="s">
        <v>676</v>
      </c>
      <c r="L159" s="40"/>
      <c r="M159" s="286" t="s">
        <v>927</v>
      </c>
      <c r="N159" s="6" t="s">
        <v>677</v>
      </c>
      <c r="O159" s="40"/>
      <c r="P159" s="286" t="s">
        <v>927</v>
      </c>
      <c r="Q159" s="6" t="s">
        <v>678</v>
      </c>
      <c r="R159" s="40"/>
      <c r="S159" s="232" t="s">
        <v>927</v>
      </c>
      <c r="T159" s="232" t="s">
        <v>674</v>
      </c>
      <c r="U159" s="232" t="s">
        <v>928</v>
      </c>
    </row>
    <row r="160" spans="1:21" ht="32.15" customHeight="1">
      <c r="A160" s="44" t="s">
        <v>929</v>
      </c>
      <c r="B160" s="29" t="s">
        <v>930</v>
      </c>
      <c r="C160" s="299" t="s">
        <v>931</v>
      </c>
      <c r="D160" s="2"/>
      <c r="E160" s="2"/>
      <c r="F160" s="2"/>
      <c r="G160" s="338" t="s">
        <v>929</v>
      </c>
      <c r="H160" s="29" t="s">
        <v>932</v>
      </c>
      <c r="I160" s="40" t="s">
        <v>933</v>
      </c>
      <c r="J160" s="44" t="s">
        <v>929</v>
      </c>
      <c r="K160" s="126" t="s">
        <v>934</v>
      </c>
      <c r="L160" s="129" t="s">
        <v>935</v>
      </c>
      <c r="M160" s="38" t="s">
        <v>929</v>
      </c>
      <c r="N160" s="2" t="s">
        <v>936</v>
      </c>
      <c r="O160" s="40" t="s">
        <v>937</v>
      </c>
      <c r="P160" s="38" t="s">
        <v>929</v>
      </c>
      <c r="Q160" s="2" t="s">
        <v>938</v>
      </c>
      <c r="R160" s="40" t="s">
        <v>939</v>
      </c>
      <c r="S160" s="232" t="s">
        <v>927</v>
      </c>
      <c r="T160" s="232" t="s">
        <v>940</v>
      </c>
      <c r="U160" s="232" t="s">
        <v>941</v>
      </c>
    </row>
    <row r="161" spans="1:21" ht="32.15" customHeight="1">
      <c r="A161" s="38" t="s">
        <v>942</v>
      </c>
      <c r="B161" s="2" t="s">
        <v>943</v>
      </c>
      <c r="C161" s="299" t="s">
        <v>944</v>
      </c>
      <c r="D161" s="2"/>
      <c r="E161" s="2"/>
      <c r="F161" s="2"/>
      <c r="G161" s="333" t="s">
        <v>942</v>
      </c>
      <c r="H161" s="2" t="s">
        <v>945</v>
      </c>
      <c r="I161" s="40" t="s">
        <v>946</v>
      </c>
      <c r="J161" s="38" t="s">
        <v>942</v>
      </c>
      <c r="K161" s="126" t="s">
        <v>947</v>
      </c>
      <c r="L161" s="129" t="s">
        <v>948</v>
      </c>
      <c r="M161" s="38" t="s">
        <v>942</v>
      </c>
      <c r="N161" s="2" t="s">
        <v>949</v>
      </c>
      <c r="O161" s="40" t="s">
        <v>950</v>
      </c>
      <c r="P161" s="38" t="s">
        <v>942</v>
      </c>
      <c r="Q161" s="2" t="s">
        <v>951</v>
      </c>
      <c r="R161" s="40" t="s">
        <v>952</v>
      </c>
      <c r="S161" s="232" t="s">
        <v>953</v>
      </c>
      <c r="T161" s="232" t="s">
        <v>954</v>
      </c>
      <c r="U161" s="232" t="s">
        <v>955</v>
      </c>
    </row>
    <row r="162" spans="1:21" ht="32.15" customHeight="1">
      <c r="A162" s="47" t="s">
        <v>956</v>
      </c>
      <c r="B162" s="6" t="s">
        <v>674</v>
      </c>
      <c r="C162" s="299"/>
      <c r="D162" s="2"/>
      <c r="E162" s="2"/>
      <c r="F162" s="2"/>
      <c r="G162" s="339" t="s">
        <v>956</v>
      </c>
      <c r="H162" s="6" t="s">
        <v>675</v>
      </c>
      <c r="I162" s="40"/>
      <c r="J162" s="47" t="s">
        <v>956</v>
      </c>
      <c r="K162" s="6" t="s">
        <v>676</v>
      </c>
      <c r="L162" s="40"/>
      <c r="M162" s="47" t="s">
        <v>956</v>
      </c>
      <c r="N162" s="6" t="s">
        <v>677</v>
      </c>
      <c r="O162" s="40"/>
      <c r="P162" s="164" t="s">
        <v>956</v>
      </c>
      <c r="Q162" s="6" t="s">
        <v>678</v>
      </c>
      <c r="R162" s="40"/>
      <c r="S162" s="232"/>
      <c r="T162" s="232"/>
      <c r="U162" s="232"/>
    </row>
    <row r="163" spans="1:21" ht="32.15" customHeight="1">
      <c r="A163" s="38" t="s">
        <v>957</v>
      </c>
      <c r="B163" s="2" t="s">
        <v>958</v>
      </c>
      <c r="C163" s="299" t="s">
        <v>959</v>
      </c>
      <c r="D163" s="2"/>
      <c r="E163" s="2"/>
      <c r="F163" s="2"/>
      <c r="G163" s="333" t="s">
        <v>957</v>
      </c>
      <c r="H163" s="2" t="s">
        <v>960</v>
      </c>
      <c r="I163" s="40" t="s">
        <v>961</v>
      </c>
      <c r="J163" s="38" t="s">
        <v>957</v>
      </c>
      <c r="K163" s="126" t="s">
        <v>962</v>
      </c>
      <c r="L163" s="129" t="s">
        <v>963</v>
      </c>
      <c r="M163" s="38" t="s">
        <v>957</v>
      </c>
      <c r="N163" s="2" t="s">
        <v>964</v>
      </c>
      <c r="O163" s="40" t="s">
        <v>965</v>
      </c>
      <c r="P163" s="38" t="s">
        <v>957</v>
      </c>
      <c r="Q163" s="2" t="s">
        <v>966</v>
      </c>
      <c r="R163" s="40" t="s">
        <v>967</v>
      </c>
      <c r="S163" s="232" t="s">
        <v>968</v>
      </c>
      <c r="T163" s="232" t="s">
        <v>969</v>
      </c>
      <c r="U163" s="232" t="s">
        <v>970</v>
      </c>
    </row>
    <row r="164" spans="1:21" ht="32.15" customHeight="1">
      <c r="A164" s="38" t="s">
        <v>971</v>
      </c>
      <c r="B164" s="2" t="s">
        <v>972</v>
      </c>
      <c r="C164" s="299" t="s">
        <v>973</v>
      </c>
      <c r="D164" s="2"/>
      <c r="E164" s="2"/>
      <c r="F164" s="2"/>
      <c r="G164" s="333" t="s">
        <v>971</v>
      </c>
      <c r="H164" s="2" t="s">
        <v>974</v>
      </c>
      <c r="I164" s="40" t="s">
        <v>975</v>
      </c>
      <c r="J164" s="38" t="s">
        <v>971</v>
      </c>
      <c r="K164" s="126" t="s">
        <v>976</v>
      </c>
      <c r="L164" s="129" t="s">
        <v>977</v>
      </c>
      <c r="M164" s="38" t="s">
        <v>971</v>
      </c>
      <c r="N164" s="2" t="s">
        <v>978</v>
      </c>
      <c r="O164" s="40" t="s">
        <v>979</v>
      </c>
      <c r="P164" s="38" t="s">
        <v>971</v>
      </c>
      <c r="Q164" s="2" t="s">
        <v>980</v>
      </c>
      <c r="R164" s="40" t="s">
        <v>981</v>
      </c>
      <c r="S164" s="232" t="s">
        <v>982</v>
      </c>
      <c r="T164" s="232" t="s">
        <v>983</v>
      </c>
      <c r="U164" s="232" t="s">
        <v>984</v>
      </c>
    </row>
    <row r="165" spans="1:21" ht="32.15" customHeight="1">
      <c r="A165" s="38" t="s">
        <v>985</v>
      </c>
      <c r="B165" s="2" t="s">
        <v>986</v>
      </c>
      <c r="C165" s="299" t="s">
        <v>987</v>
      </c>
      <c r="D165" s="2"/>
      <c r="E165" s="2"/>
      <c r="F165" s="2"/>
      <c r="G165" s="333" t="s">
        <v>985</v>
      </c>
      <c r="H165" s="2" t="s">
        <v>988</v>
      </c>
      <c r="I165" s="40" t="s">
        <v>989</v>
      </c>
      <c r="J165" s="38" t="s">
        <v>985</v>
      </c>
      <c r="K165" s="126" t="s">
        <v>990</v>
      </c>
      <c r="L165" s="129" t="s">
        <v>991</v>
      </c>
      <c r="M165" s="38" t="s">
        <v>985</v>
      </c>
      <c r="N165" s="2" t="s">
        <v>992</v>
      </c>
      <c r="O165" s="40" t="s">
        <v>993</v>
      </c>
      <c r="P165" s="38" t="s">
        <v>985</v>
      </c>
      <c r="Q165" s="2" t="s">
        <v>994</v>
      </c>
      <c r="R165" s="40" t="s">
        <v>995</v>
      </c>
      <c r="S165" s="232" t="s">
        <v>996</v>
      </c>
      <c r="T165" s="232" t="s">
        <v>997</v>
      </c>
      <c r="U165" s="232" t="s">
        <v>998</v>
      </c>
    </row>
    <row r="166" spans="1:21" ht="32.15" customHeight="1">
      <c r="A166" s="38" t="s">
        <v>999</v>
      </c>
      <c r="B166" s="2" t="s">
        <v>1000</v>
      </c>
      <c r="C166" s="299" t="s">
        <v>487</v>
      </c>
      <c r="D166" s="2"/>
      <c r="E166" s="2"/>
      <c r="F166" s="2"/>
      <c r="G166" s="333" t="s">
        <v>999</v>
      </c>
      <c r="H166" s="2" t="s">
        <v>1001</v>
      </c>
      <c r="I166" s="40" t="s">
        <v>489</v>
      </c>
      <c r="J166" s="38" t="s">
        <v>999</v>
      </c>
      <c r="K166" s="126" t="s">
        <v>1002</v>
      </c>
      <c r="L166" s="129"/>
      <c r="M166" s="38" t="s">
        <v>999</v>
      </c>
      <c r="N166" s="2" t="s">
        <v>1003</v>
      </c>
      <c r="O166" s="40" t="s">
        <v>492</v>
      </c>
      <c r="P166" s="38" t="s">
        <v>999</v>
      </c>
      <c r="Q166" s="2" t="s">
        <v>1004</v>
      </c>
      <c r="R166" s="40" t="s">
        <v>494</v>
      </c>
      <c r="S166" s="232" t="s">
        <v>1005</v>
      </c>
      <c r="T166" s="232" t="s">
        <v>1006</v>
      </c>
      <c r="U166" s="232" t="s">
        <v>1007</v>
      </c>
    </row>
    <row r="167" spans="1:21" ht="32.15" customHeight="1">
      <c r="A167" s="44" t="s">
        <v>1008</v>
      </c>
      <c r="B167" s="6" t="s">
        <v>674</v>
      </c>
      <c r="C167" s="299"/>
      <c r="D167" s="2"/>
      <c r="E167" s="2"/>
      <c r="F167" s="2"/>
      <c r="G167" s="338" t="s">
        <v>1008</v>
      </c>
      <c r="H167" s="6" t="s">
        <v>675</v>
      </c>
      <c r="I167" s="40"/>
      <c r="J167" s="44" t="s">
        <v>1008</v>
      </c>
      <c r="K167" s="6" t="s">
        <v>676</v>
      </c>
      <c r="L167" s="40"/>
      <c r="M167" s="44" t="s">
        <v>1008</v>
      </c>
      <c r="N167" s="6" t="s">
        <v>677</v>
      </c>
      <c r="O167" s="40"/>
      <c r="P167" s="43" t="s">
        <v>1008</v>
      </c>
      <c r="Q167" s="6" t="s">
        <v>678</v>
      </c>
      <c r="R167" s="40"/>
      <c r="S167" s="232"/>
      <c r="T167" s="232"/>
      <c r="U167" s="232"/>
    </row>
    <row r="168" spans="1:21" ht="36" customHeight="1">
      <c r="A168" s="38" t="s">
        <v>1009</v>
      </c>
      <c r="B168" s="2" t="s">
        <v>1010</v>
      </c>
      <c r="C168" s="299" t="s">
        <v>1011</v>
      </c>
      <c r="D168" s="2"/>
      <c r="E168" s="2"/>
      <c r="F168" s="2"/>
      <c r="G168" s="333" t="s">
        <v>1009</v>
      </c>
      <c r="H168" s="2" t="s">
        <v>1012</v>
      </c>
      <c r="I168" s="40" t="s">
        <v>1013</v>
      </c>
      <c r="J168" s="38" t="s">
        <v>1009</v>
      </c>
      <c r="K168" s="126" t="s">
        <v>1014</v>
      </c>
      <c r="L168" s="129" t="s">
        <v>1015</v>
      </c>
      <c r="M168" s="38" t="s">
        <v>1009</v>
      </c>
      <c r="N168" s="2" t="s">
        <v>1016</v>
      </c>
      <c r="O168" s="40" t="s">
        <v>1017</v>
      </c>
      <c r="P168" s="38" t="s">
        <v>1009</v>
      </c>
      <c r="Q168" s="2" t="s">
        <v>1018</v>
      </c>
      <c r="R168" s="40" t="s">
        <v>1019</v>
      </c>
      <c r="S168" s="232" t="s">
        <v>1020</v>
      </c>
      <c r="T168" s="232" t="s">
        <v>1021</v>
      </c>
      <c r="U168" s="232" t="s">
        <v>1022</v>
      </c>
    </row>
    <row r="169" spans="1:21" ht="51" customHeight="1">
      <c r="A169" s="38" t="s">
        <v>1023</v>
      </c>
      <c r="B169" s="2" t="s">
        <v>1024</v>
      </c>
      <c r="C169" s="299" t="s">
        <v>1025</v>
      </c>
      <c r="D169" s="2"/>
      <c r="E169" s="2"/>
      <c r="F169" s="2"/>
      <c r="G169" s="333" t="s">
        <v>1023</v>
      </c>
      <c r="H169" s="2" t="s">
        <v>1026</v>
      </c>
      <c r="I169" s="40" t="s">
        <v>1027</v>
      </c>
      <c r="J169" s="38" t="s">
        <v>1023</v>
      </c>
      <c r="K169" s="126" t="s">
        <v>1028</v>
      </c>
      <c r="L169" s="129" t="s">
        <v>1029</v>
      </c>
      <c r="M169" s="38" t="s">
        <v>1023</v>
      </c>
      <c r="N169" s="2" t="s">
        <v>1030</v>
      </c>
      <c r="O169" s="40" t="s">
        <v>1031</v>
      </c>
      <c r="P169" s="38" t="s">
        <v>1023</v>
      </c>
      <c r="Q169" s="2" t="s">
        <v>1032</v>
      </c>
      <c r="R169" s="40" t="s">
        <v>1033</v>
      </c>
      <c r="S169" s="232" t="s">
        <v>1034</v>
      </c>
      <c r="T169" s="232" t="s">
        <v>1035</v>
      </c>
      <c r="U169" s="232" t="s">
        <v>1036</v>
      </c>
    </row>
    <row r="170" spans="1:21" ht="32.15" customHeight="1">
      <c r="A170" s="38" t="s">
        <v>1037</v>
      </c>
      <c r="B170" s="2" t="s">
        <v>1038</v>
      </c>
      <c r="C170" s="299" t="s">
        <v>1039</v>
      </c>
      <c r="D170" s="2"/>
      <c r="E170" s="2"/>
      <c r="F170" s="2"/>
      <c r="G170" s="333" t="s">
        <v>1037</v>
      </c>
      <c r="H170" s="2" t="s">
        <v>1040</v>
      </c>
      <c r="I170" s="40" t="s">
        <v>1041</v>
      </c>
      <c r="J170" s="38" t="s">
        <v>1037</v>
      </c>
      <c r="K170" s="126" t="s">
        <v>1042</v>
      </c>
      <c r="L170" s="129" t="s">
        <v>1043</v>
      </c>
      <c r="M170" s="38" t="s">
        <v>1037</v>
      </c>
      <c r="N170" s="2" t="s">
        <v>1044</v>
      </c>
      <c r="O170" s="40" t="s">
        <v>1045</v>
      </c>
      <c r="P170" s="38" t="s">
        <v>1037</v>
      </c>
      <c r="Q170" s="2" t="s">
        <v>1046</v>
      </c>
      <c r="R170" s="40" t="s">
        <v>1047</v>
      </c>
      <c r="S170" s="232" t="s">
        <v>1048</v>
      </c>
      <c r="T170" s="232" t="s">
        <v>1049</v>
      </c>
      <c r="U170" s="232" t="s">
        <v>1050</v>
      </c>
    </row>
    <row r="171" spans="1:21" ht="32.15" customHeight="1">
      <c r="A171" s="38" t="s">
        <v>1051</v>
      </c>
      <c r="B171" s="2" t="s">
        <v>1052</v>
      </c>
      <c r="C171" s="299" t="s">
        <v>1053</v>
      </c>
      <c r="D171" s="2"/>
      <c r="E171" s="2"/>
      <c r="F171" s="294" t="s">
        <v>264</v>
      </c>
      <c r="G171" s="333" t="s">
        <v>1051</v>
      </c>
      <c r="H171" s="2" t="s">
        <v>1054</v>
      </c>
      <c r="I171" s="40" t="s">
        <v>1055</v>
      </c>
      <c r="J171" s="38" t="s">
        <v>1051</v>
      </c>
      <c r="K171" s="126" t="s">
        <v>1056</v>
      </c>
      <c r="L171" s="129" t="s">
        <v>1057</v>
      </c>
      <c r="M171" s="38" t="s">
        <v>1051</v>
      </c>
      <c r="N171" s="2" t="s">
        <v>1058</v>
      </c>
      <c r="O171" s="40" t="s">
        <v>1059</v>
      </c>
      <c r="P171" s="38" t="s">
        <v>1051</v>
      </c>
      <c r="Q171" s="2" t="s">
        <v>1060</v>
      </c>
      <c r="R171" s="40" t="s">
        <v>1061</v>
      </c>
      <c r="S171" s="232" t="s">
        <v>1062</v>
      </c>
      <c r="T171" s="232" t="s">
        <v>1063</v>
      </c>
      <c r="U171" s="232" t="s">
        <v>1064</v>
      </c>
    </row>
    <row r="172" spans="1:21" ht="32.15" customHeight="1">
      <c r="A172" s="44" t="s">
        <v>1065</v>
      </c>
      <c r="B172" s="6" t="s">
        <v>674</v>
      </c>
      <c r="C172" s="299"/>
      <c r="D172" s="2"/>
      <c r="E172" s="2"/>
      <c r="F172" s="2"/>
      <c r="G172" s="338" t="s">
        <v>1065</v>
      </c>
      <c r="H172" s="6" t="s">
        <v>675</v>
      </c>
      <c r="I172" s="40"/>
      <c r="J172" s="44" t="s">
        <v>1065</v>
      </c>
      <c r="K172" s="6" t="s">
        <v>676</v>
      </c>
      <c r="L172" s="40"/>
      <c r="M172" s="44" t="s">
        <v>1065</v>
      </c>
      <c r="N172" s="6" t="s">
        <v>677</v>
      </c>
      <c r="O172" s="40"/>
      <c r="P172" s="43" t="s">
        <v>1065</v>
      </c>
      <c r="Q172" s="6" t="s">
        <v>678</v>
      </c>
      <c r="R172" s="40"/>
      <c r="S172" s="232" t="s">
        <v>1065</v>
      </c>
      <c r="T172" s="232" t="s">
        <v>674</v>
      </c>
      <c r="U172" s="232" t="s">
        <v>1066</v>
      </c>
    </row>
    <row r="173" spans="1:21" ht="149" customHeight="1">
      <c r="A173" s="35" t="s">
        <v>1067</v>
      </c>
      <c r="B173" s="12" t="s">
        <v>1068</v>
      </c>
      <c r="C173" s="96" t="s">
        <v>1069</v>
      </c>
      <c r="D173" s="30"/>
      <c r="E173" s="30"/>
      <c r="F173" s="30"/>
      <c r="G173" s="331" t="s">
        <v>1067</v>
      </c>
      <c r="H173" s="12" t="s">
        <v>1070</v>
      </c>
      <c r="I173" s="42" t="s">
        <v>1071</v>
      </c>
      <c r="J173" s="35" t="s">
        <v>1067</v>
      </c>
      <c r="K173" s="128" t="s">
        <v>1072</v>
      </c>
      <c r="L173" s="130" t="s">
        <v>1073</v>
      </c>
      <c r="M173" s="35" t="s">
        <v>1067</v>
      </c>
      <c r="N173" s="12" t="s">
        <v>1074</v>
      </c>
      <c r="O173" s="42" t="s">
        <v>1075</v>
      </c>
      <c r="P173" s="228" t="s">
        <v>1067</v>
      </c>
      <c r="Q173" s="229" t="s">
        <v>1076</v>
      </c>
      <c r="R173" s="158" t="s">
        <v>1077</v>
      </c>
      <c r="S173" s="232" t="s">
        <v>1067</v>
      </c>
      <c r="T173" s="232" t="s">
        <v>1068</v>
      </c>
      <c r="U173" s="232" t="s">
        <v>1078</v>
      </c>
    </row>
    <row r="174" spans="1:21" ht="59" customHeight="1">
      <c r="A174" s="38" t="s">
        <v>1079</v>
      </c>
      <c r="B174" s="2" t="s">
        <v>1080</v>
      </c>
      <c r="C174" s="299" t="s">
        <v>1081</v>
      </c>
      <c r="D174" s="2"/>
      <c r="E174" s="2"/>
      <c r="F174" s="2"/>
      <c r="G174" s="333" t="s">
        <v>1079</v>
      </c>
      <c r="H174" s="2" t="s">
        <v>1082</v>
      </c>
      <c r="I174" s="40" t="s">
        <v>1083</v>
      </c>
      <c r="J174" s="38" t="s">
        <v>1079</v>
      </c>
      <c r="K174" s="126" t="s">
        <v>1084</v>
      </c>
      <c r="L174" s="129" t="s">
        <v>1085</v>
      </c>
      <c r="M174" s="38" t="s">
        <v>1079</v>
      </c>
      <c r="N174" s="2" t="s">
        <v>1086</v>
      </c>
      <c r="O174" s="40" t="s">
        <v>1087</v>
      </c>
      <c r="P174" s="218" t="s">
        <v>1079</v>
      </c>
      <c r="Q174" s="219" t="s">
        <v>1088</v>
      </c>
      <c r="R174" s="37" t="s">
        <v>1089</v>
      </c>
      <c r="S174" s="232" t="s">
        <v>1079</v>
      </c>
      <c r="T174" s="232" t="s">
        <v>1080</v>
      </c>
      <c r="U174" s="232" t="s">
        <v>1090</v>
      </c>
    </row>
    <row r="175" spans="1:21" ht="198" customHeight="1">
      <c r="A175" s="44" t="s">
        <v>1091</v>
      </c>
      <c r="B175" s="15" t="s">
        <v>1092</v>
      </c>
      <c r="C175" s="148" t="s">
        <v>1093</v>
      </c>
      <c r="D175" s="15"/>
      <c r="E175" s="15"/>
      <c r="F175" s="15"/>
      <c r="G175" s="338" t="s">
        <v>1091</v>
      </c>
      <c r="H175" s="15" t="s">
        <v>1094</v>
      </c>
      <c r="I175" s="48" t="s">
        <v>1095</v>
      </c>
      <c r="J175" s="44" t="s">
        <v>1091</v>
      </c>
      <c r="K175" s="15" t="s">
        <v>1096</v>
      </c>
      <c r="L175" s="48" t="s">
        <v>1097</v>
      </c>
      <c r="M175" s="44" t="s">
        <v>1091</v>
      </c>
      <c r="N175" s="15" t="s">
        <v>1098</v>
      </c>
      <c r="O175" s="48" t="s">
        <v>1099</v>
      </c>
      <c r="P175" s="230" t="s">
        <v>1091</v>
      </c>
      <c r="Q175" s="94" t="s">
        <v>1100</v>
      </c>
      <c r="R175" s="95" t="s">
        <v>1101</v>
      </c>
      <c r="S175" s="232" t="s">
        <v>1091</v>
      </c>
      <c r="T175" s="232" t="s">
        <v>1102</v>
      </c>
      <c r="U175" s="232" t="s">
        <v>1103</v>
      </c>
    </row>
    <row r="176" spans="1:21" ht="32.15" customHeight="1">
      <c r="A176" s="282" t="s">
        <v>1104</v>
      </c>
      <c r="B176" s="6" t="s">
        <v>674</v>
      </c>
      <c r="C176" s="299"/>
      <c r="D176" s="2"/>
      <c r="E176" s="2"/>
      <c r="F176" s="2"/>
      <c r="G176" s="337" t="s">
        <v>1104</v>
      </c>
      <c r="H176" s="6" t="s">
        <v>675</v>
      </c>
      <c r="I176" s="40"/>
      <c r="J176" s="282" t="s">
        <v>1104</v>
      </c>
      <c r="K176" s="6" t="s">
        <v>676</v>
      </c>
      <c r="L176" s="40"/>
      <c r="M176" s="282" t="s">
        <v>1104</v>
      </c>
      <c r="N176" s="6" t="s">
        <v>677</v>
      </c>
      <c r="O176" s="40"/>
      <c r="P176" s="282" t="s">
        <v>1104</v>
      </c>
      <c r="Q176" s="167"/>
      <c r="R176" s="159"/>
      <c r="S176" s="232" t="s">
        <v>1104</v>
      </c>
      <c r="T176" s="232" t="s">
        <v>674</v>
      </c>
      <c r="U176" s="232" t="s">
        <v>1105</v>
      </c>
    </row>
    <row r="177" spans="1:21" ht="32.15" customHeight="1">
      <c r="A177" s="282" t="s">
        <v>1106</v>
      </c>
      <c r="B177" s="6" t="s">
        <v>674</v>
      </c>
      <c r="C177" s="299"/>
      <c r="D177" s="2"/>
      <c r="E177" s="2"/>
      <c r="F177" s="2"/>
      <c r="G177" s="337" t="s">
        <v>1106</v>
      </c>
      <c r="H177" s="6" t="s">
        <v>675</v>
      </c>
      <c r="I177" s="40"/>
      <c r="J177" s="282" t="s">
        <v>1106</v>
      </c>
      <c r="K177" s="6" t="s">
        <v>676</v>
      </c>
      <c r="L177" s="40"/>
      <c r="M177" s="282" t="s">
        <v>1106</v>
      </c>
      <c r="N177" s="6" t="s">
        <v>677</v>
      </c>
      <c r="O177" s="40"/>
      <c r="P177" s="282" t="s">
        <v>1106</v>
      </c>
      <c r="Q177" s="167"/>
      <c r="R177" s="168"/>
      <c r="S177" s="232" t="s">
        <v>1106</v>
      </c>
      <c r="T177" s="232" t="s">
        <v>674</v>
      </c>
      <c r="U177" s="232" t="s">
        <v>1107</v>
      </c>
    </row>
    <row r="178" spans="1:21" ht="32.15" customHeight="1">
      <c r="A178" s="282" t="s">
        <v>1108</v>
      </c>
      <c r="B178" s="6" t="s">
        <v>674</v>
      </c>
      <c r="C178" s="299"/>
      <c r="D178" s="2"/>
      <c r="E178" s="2"/>
      <c r="F178" s="2"/>
      <c r="G178" s="337" t="s">
        <v>1108</v>
      </c>
      <c r="H178" s="6" t="s">
        <v>675</v>
      </c>
      <c r="I178" s="40"/>
      <c r="J178" s="282" t="s">
        <v>1108</v>
      </c>
      <c r="K178" s="6" t="s">
        <v>676</v>
      </c>
      <c r="L178" s="40"/>
      <c r="M178" s="282" t="s">
        <v>1108</v>
      </c>
      <c r="N178" s="6" t="s">
        <v>677</v>
      </c>
      <c r="O178" s="40"/>
      <c r="P178" s="282" t="s">
        <v>1108</v>
      </c>
      <c r="Q178" s="167"/>
      <c r="R178" s="168"/>
      <c r="S178" s="232" t="s">
        <v>1108</v>
      </c>
      <c r="T178" s="232" t="s">
        <v>674</v>
      </c>
      <c r="U178" s="232" t="s">
        <v>1109</v>
      </c>
    </row>
    <row r="179" spans="1:21" ht="40" customHeight="1">
      <c r="A179" s="282" t="s">
        <v>1110</v>
      </c>
      <c r="B179" s="6" t="s">
        <v>674</v>
      </c>
      <c r="C179" s="299"/>
      <c r="D179" s="2"/>
      <c r="E179" s="2"/>
      <c r="F179" s="2"/>
      <c r="G179" s="337" t="s">
        <v>1110</v>
      </c>
      <c r="H179" s="6" t="s">
        <v>675</v>
      </c>
      <c r="I179" s="40"/>
      <c r="J179" s="282" t="s">
        <v>1110</v>
      </c>
      <c r="K179" s="6" t="s">
        <v>676</v>
      </c>
      <c r="L179" s="40"/>
      <c r="M179" s="282" t="s">
        <v>1110</v>
      </c>
      <c r="N179" s="6" t="s">
        <v>677</v>
      </c>
      <c r="O179" s="40"/>
      <c r="P179" s="282" t="s">
        <v>1110</v>
      </c>
      <c r="Q179" s="6" t="s">
        <v>678</v>
      </c>
      <c r="R179" s="40"/>
      <c r="S179" s="232" t="s">
        <v>1110</v>
      </c>
      <c r="T179" s="232" t="s">
        <v>674</v>
      </c>
      <c r="U179" s="232" t="s">
        <v>1111</v>
      </c>
    </row>
    <row r="180" spans="1:21" ht="32.15" customHeight="1">
      <c r="A180" s="282" t="s">
        <v>1112</v>
      </c>
      <c r="B180" s="6" t="s">
        <v>674</v>
      </c>
      <c r="C180" s="299"/>
      <c r="D180" s="2"/>
      <c r="E180" s="2"/>
      <c r="F180" s="2"/>
      <c r="G180" s="337" t="s">
        <v>1112</v>
      </c>
      <c r="H180" s="6" t="s">
        <v>675</v>
      </c>
      <c r="I180" s="40"/>
      <c r="J180" s="282" t="s">
        <v>1112</v>
      </c>
      <c r="K180" s="6" t="s">
        <v>676</v>
      </c>
      <c r="L180" s="40"/>
      <c r="M180" s="282" t="s">
        <v>1112</v>
      </c>
      <c r="N180" s="6" t="s">
        <v>677</v>
      </c>
      <c r="O180" s="40"/>
      <c r="P180" s="282" t="s">
        <v>1112</v>
      </c>
      <c r="Q180" s="6" t="s">
        <v>678</v>
      </c>
      <c r="R180" s="40"/>
      <c r="S180" s="232" t="s">
        <v>1112</v>
      </c>
      <c r="T180" s="232" t="s">
        <v>674</v>
      </c>
      <c r="U180" s="232" t="s">
        <v>1113</v>
      </c>
    </row>
    <row r="181" spans="1:21" ht="32.15" customHeight="1">
      <c r="A181" s="135" t="s">
        <v>1114</v>
      </c>
      <c r="B181" s="6" t="s">
        <v>674</v>
      </c>
      <c r="C181" s="299"/>
      <c r="D181" s="2"/>
      <c r="E181" s="2"/>
      <c r="F181" s="2"/>
      <c r="G181" s="336" t="s">
        <v>1114</v>
      </c>
      <c r="H181" s="6" t="s">
        <v>675</v>
      </c>
      <c r="I181" s="40"/>
      <c r="J181" s="135" t="s">
        <v>1114</v>
      </c>
      <c r="K181" s="6" t="s">
        <v>676</v>
      </c>
      <c r="L181" s="40"/>
      <c r="M181" s="135" t="s">
        <v>1114</v>
      </c>
      <c r="N181" s="6" t="s">
        <v>677</v>
      </c>
      <c r="O181" s="40"/>
      <c r="P181" s="135" t="s">
        <v>1114</v>
      </c>
      <c r="Q181" s="6" t="s">
        <v>678</v>
      </c>
      <c r="R181" s="40"/>
      <c r="S181" s="232" t="s">
        <v>1114</v>
      </c>
      <c r="T181" s="232" t="s">
        <v>674</v>
      </c>
      <c r="U181" s="232" t="s">
        <v>1115</v>
      </c>
    </row>
    <row r="182" spans="1:21" ht="32.15" customHeight="1">
      <c r="A182" s="282" t="s">
        <v>1116</v>
      </c>
      <c r="B182" s="6" t="s">
        <v>674</v>
      </c>
      <c r="C182" s="299"/>
      <c r="D182" s="2"/>
      <c r="E182" s="2"/>
      <c r="F182" s="2"/>
      <c r="G182" s="337" t="s">
        <v>1116</v>
      </c>
      <c r="H182" s="6" t="s">
        <v>675</v>
      </c>
      <c r="I182" s="40"/>
      <c r="J182" s="282" t="s">
        <v>1116</v>
      </c>
      <c r="K182" s="6" t="s">
        <v>676</v>
      </c>
      <c r="L182" s="40"/>
      <c r="M182" s="282" t="s">
        <v>1116</v>
      </c>
      <c r="N182" s="6" t="s">
        <v>677</v>
      </c>
      <c r="O182" s="40"/>
      <c r="P182" s="282" t="s">
        <v>1116</v>
      </c>
      <c r="Q182" s="6" t="s">
        <v>678</v>
      </c>
      <c r="R182" s="40"/>
      <c r="S182" s="232" t="s">
        <v>1116</v>
      </c>
      <c r="T182" s="232" t="s">
        <v>674</v>
      </c>
      <c r="U182" s="232" t="s">
        <v>1117</v>
      </c>
    </row>
    <row r="183" spans="1:21" ht="32.15" customHeight="1">
      <c r="A183" s="135" t="s">
        <v>1118</v>
      </c>
      <c r="B183" s="6" t="s">
        <v>674</v>
      </c>
      <c r="C183" s="299"/>
      <c r="D183" s="2"/>
      <c r="E183" s="2"/>
      <c r="F183" s="2"/>
      <c r="G183" s="336" t="s">
        <v>1118</v>
      </c>
      <c r="H183" s="6" t="s">
        <v>675</v>
      </c>
      <c r="I183" s="40"/>
      <c r="J183" s="135" t="s">
        <v>1118</v>
      </c>
      <c r="K183" s="6" t="s">
        <v>676</v>
      </c>
      <c r="L183" s="40"/>
      <c r="M183" s="135" t="s">
        <v>1118</v>
      </c>
      <c r="N183" s="6" t="s">
        <v>677</v>
      </c>
      <c r="O183" s="40"/>
      <c r="P183" s="135" t="s">
        <v>1118</v>
      </c>
      <c r="Q183" s="6" t="s">
        <v>678</v>
      </c>
      <c r="R183" s="40"/>
      <c r="S183" s="232" t="s">
        <v>1118</v>
      </c>
      <c r="T183" s="232" t="s">
        <v>674</v>
      </c>
      <c r="U183" s="232" t="s">
        <v>1119</v>
      </c>
    </row>
    <row r="184" spans="1:21" ht="32.15" customHeight="1">
      <c r="A184" s="282" t="s">
        <v>1120</v>
      </c>
      <c r="B184" s="6" t="s">
        <v>674</v>
      </c>
      <c r="C184" s="299"/>
      <c r="D184" s="2"/>
      <c r="E184" s="2"/>
      <c r="F184" s="2"/>
      <c r="G184" s="337" t="s">
        <v>1120</v>
      </c>
      <c r="H184" s="6" t="s">
        <v>675</v>
      </c>
      <c r="I184" s="40"/>
      <c r="J184" s="282" t="s">
        <v>1120</v>
      </c>
      <c r="K184" s="6" t="s">
        <v>676</v>
      </c>
      <c r="L184" s="40"/>
      <c r="M184" s="282" t="s">
        <v>1120</v>
      </c>
      <c r="N184" s="6" t="s">
        <v>677</v>
      </c>
      <c r="O184" s="40"/>
      <c r="P184" s="282" t="s">
        <v>1120</v>
      </c>
      <c r="Q184" s="6" t="s">
        <v>678</v>
      </c>
      <c r="R184" s="40"/>
      <c r="S184" s="232" t="s">
        <v>1120</v>
      </c>
      <c r="T184" s="232" t="s">
        <v>674</v>
      </c>
      <c r="U184" s="232" t="s">
        <v>1121</v>
      </c>
    </row>
    <row r="185" spans="1:21" ht="32.15" customHeight="1">
      <c r="A185" s="135" t="s">
        <v>1122</v>
      </c>
      <c r="B185" s="6" t="s">
        <v>674</v>
      </c>
      <c r="C185" s="299"/>
      <c r="D185" s="2"/>
      <c r="E185" s="2"/>
      <c r="F185" s="2"/>
      <c r="G185" s="336" t="s">
        <v>1122</v>
      </c>
      <c r="H185" s="6" t="s">
        <v>675</v>
      </c>
      <c r="I185" s="40"/>
      <c r="J185" s="135" t="s">
        <v>1122</v>
      </c>
      <c r="K185" s="6" t="s">
        <v>676</v>
      </c>
      <c r="L185" s="40"/>
      <c r="M185" s="135" t="s">
        <v>1122</v>
      </c>
      <c r="N185" s="6" t="s">
        <v>677</v>
      </c>
      <c r="O185" s="40"/>
      <c r="P185" s="135" t="s">
        <v>1122</v>
      </c>
      <c r="Q185" s="6" t="s">
        <v>678</v>
      </c>
      <c r="R185" s="40"/>
      <c r="S185" s="232" t="s">
        <v>1122</v>
      </c>
      <c r="T185" s="232" t="s">
        <v>674</v>
      </c>
      <c r="U185" s="232" t="s">
        <v>1123</v>
      </c>
    </row>
    <row r="186" spans="1:21" ht="32.15" customHeight="1">
      <c r="A186" s="282" t="s">
        <v>1124</v>
      </c>
      <c r="B186" s="6" t="s">
        <v>674</v>
      </c>
      <c r="C186" s="299"/>
      <c r="D186" s="2"/>
      <c r="E186" s="2"/>
      <c r="F186" s="2"/>
      <c r="G186" s="337" t="s">
        <v>1124</v>
      </c>
      <c r="H186" s="6" t="s">
        <v>675</v>
      </c>
      <c r="I186" s="40"/>
      <c r="J186" s="282" t="s">
        <v>1124</v>
      </c>
      <c r="K186" s="6" t="s">
        <v>676</v>
      </c>
      <c r="L186" s="40"/>
      <c r="M186" s="282" t="s">
        <v>1124</v>
      </c>
      <c r="N186" s="6" t="s">
        <v>677</v>
      </c>
      <c r="O186" s="40"/>
      <c r="P186" s="282" t="s">
        <v>1124</v>
      </c>
      <c r="Q186" s="6" t="s">
        <v>678</v>
      </c>
      <c r="R186" s="40"/>
      <c r="S186" s="232" t="s">
        <v>1124</v>
      </c>
      <c r="T186" s="232" t="s">
        <v>674</v>
      </c>
      <c r="U186" s="232" t="s">
        <v>1125</v>
      </c>
    </row>
    <row r="187" spans="1:21" ht="32.15" customHeight="1">
      <c r="A187" s="135" t="s">
        <v>1126</v>
      </c>
      <c r="B187" s="6" t="s">
        <v>674</v>
      </c>
      <c r="C187" s="299"/>
      <c r="D187" s="2"/>
      <c r="E187" s="2"/>
      <c r="F187" s="2"/>
      <c r="G187" s="336" t="s">
        <v>1126</v>
      </c>
      <c r="H187" s="6" t="s">
        <v>675</v>
      </c>
      <c r="I187" s="40"/>
      <c r="J187" s="135" t="s">
        <v>1126</v>
      </c>
      <c r="K187" s="6" t="s">
        <v>676</v>
      </c>
      <c r="L187" s="40"/>
      <c r="M187" s="135" t="s">
        <v>1126</v>
      </c>
      <c r="N187" s="6" t="s">
        <v>677</v>
      </c>
      <c r="O187" s="40"/>
      <c r="P187" s="135" t="s">
        <v>1126</v>
      </c>
      <c r="Q187" s="6" t="s">
        <v>678</v>
      </c>
      <c r="R187" s="40"/>
      <c r="S187" s="232" t="s">
        <v>1126</v>
      </c>
      <c r="T187" s="232" t="s">
        <v>674</v>
      </c>
      <c r="U187" s="232" t="s">
        <v>1127</v>
      </c>
    </row>
    <row r="188" spans="1:21" ht="32.15" customHeight="1">
      <c r="A188" s="282" t="s">
        <v>1128</v>
      </c>
      <c r="B188" s="6" t="s">
        <v>674</v>
      </c>
      <c r="C188" s="299"/>
      <c r="D188" s="2"/>
      <c r="E188" s="2"/>
      <c r="F188" s="2"/>
      <c r="G188" s="337" t="s">
        <v>1128</v>
      </c>
      <c r="H188" s="6" t="s">
        <v>675</v>
      </c>
      <c r="I188" s="40"/>
      <c r="J188" s="282" t="s">
        <v>1128</v>
      </c>
      <c r="K188" s="6" t="s">
        <v>676</v>
      </c>
      <c r="L188" s="40"/>
      <c r="M188" s="282" t="s">
        <v>1128</v>
      </c>
      <c r="N188" s="6" t="s">
        <v>677</v>
      </c>
      <c r="O188" s="40"/>
      <c r="P188" s="282" t="s">
        <v>1128</v>
      </c>
      <c r="Q188" s="6" t="s">
        <v>678</v>
      </c>
      <c r="R188" s="40"/>
      <c r="S188" s="232" t="s">
        <v>1128</v>
      </c>
      <c r="T188" s="232" t="s">
        <v>674</v>
      </c>
      <c r="U188" s="232" t="s">
        <v>1129</v>
      </c>
    </row>
    <row r="189" spans="1:21" ht="32.15" customHeight="1">
      <c r="A189" s="135" t="s">
        <v>1130</v>
      </c>
      <c r="B189" s="6" t="s">
        <v>674</v>
      </c>
      <c r="C189" s="299"/>
      <c r="D189" s="2"/>
      <c r="E189" s="2"/>
      <c r="F189" s="2"/>
      <c r="G189" s="336" t="s">
        <v>1130</v>
      </c>
      <c r="H189" s="6" t="s">
        <v>675</v>
      </c>
      <c r="I189" s="40"/>
      <c r="J189" s="135" t="s">
        <v>1130</v>
      </c>
      <c r="K189" s="6" t="s">
        <v>676</v>
      </c>
      <c r="L189" s="40"/>
      <c r="M189" s="135" t="s">
        <v>1130</v>
      </c>
      <c r="N189" s="6" t="s">
        <v>677</v>
      </c>
      <c r="O189" s="40"/>
      <c r="P189" s="135" t="s">
        <v>1130</v>
      </c>
      <c r="Q189" s="6" t="s">
        <v>678</v>
      </c>
      <c r="R189" s="40"/>
      <c r="S189" s="232" t="s">
        <v>1130</v>
      </c>
      <c r="T189" s="232" t="s">
        <v>674</v>
      </c>
      <c r="U189" s="232" t="s">
        <v>1131</v>
      </c>
    </row>
    <row r="190" spans="1:21" ht="32.15" customHeight="1">
      <c r="A190" s="282" t="s">
        <v>1132</v>
      </c>
      <c r="B190" s="6" t="s">
        <v>674</v>
      </c>
      <c r="C190" s="299"/>
      <c r="D190" s="2"/>
      <c r="E190" s="2"/>
      <c r="F190" s="2"/>
      <c r="G190" s="337" t="s">
        <v>1132</v>
      </c>
      <c r="H190" s="6" t="s">
        <v>675</v>
      </c>
      <c r="I190" s="40"/>
      <c r="J190" s="282" t="s">
        <v>1132</v>
      </c>
      <c r="K190" s="6" t="s">
        <v>676</v>
      </c>
      <c r="L190" s="40"/>
      <c r="M190" s="282" t="s">
        <v>1132</v>
      </c>
      <c r="N190" s="6" t="s">
        <v>677</v>
      </c>
      <c r="O190" s="40"/>
      <c r="P190" s="282" t="s">
        <v>1132</v>
      </c>
      <c r="Q190" s="6" t="s">
        <v>678</v>
      </c>
      <c r="R190" s="40"/>
      <c r="S190" s="232" t="s">
        <v>1132</v>
      </c>
      <c r="T190" s="232" t="s">
        <v>674</v>
      </c>
      <c r="U190" s="232" t="s">
        <v>1133</v>
      </c>
    </row>
    <row r="191" spans="1:21" ht="32.15" customHeight="1">
      <c r="A191" s="43" t="s">
        <v>1134</v>
      </c>
      <c r="B191" s="16" t="s">
        <v>1135</v>
      </c>
      <c r="C191" s="301" t="s">
        <v>1136</v>
      </c>
      <c r="D191" s="16"/>
      <c r="E191" s="16"/>
      <c r="F191" s="16"/>
      <c r="G191" s="335" t="s">
        <v>1134</v>
      </c>
      <c r="H191" s="16" t="s">
        <v>1137</v>
      </c>
      <c r="I191" s="48" t="s">
        <v>1138</v>
      </c>
      <c r="J191" s="43" t="s">
        <v>1134</v>
      </c>
      <c r="K191" s="16" t="s">
        <v>1139</v>
      </c>
      <c r="L191" s="49" t="s">
        <v>1140</v>
      </c>
      <c r="M191" s="43" t="s">
        <v>1134</v>
      </c>
      <c r="N191" s="16" t="s">
        <v>1141</v>
      </c>
      <c r="O191" s="49" t="s">
        <v>1142</v>
      </c>
      <c r="P191" s="43" t="s">
        <v>1134</v>
      </c>
      <c r="Q191" s="6" t="s">
        <v>1143</v>
      </c>
      <c r="R191" s="40" t="s">
        <v>1144</v>
      </c>
      <c r="S191" s="232" t="s">
        <v>1134</v>
      </c>
      <c r="T191" s="232" t="s">
        <v>1135</v>
      </c>
      <c r="U191" s="232" t="s">
        <v>1145</v>
      </c>
    </row>
    <row r="192" spans="1:21" ht="140" customHeight="1">
      <c r="A192" s="44" t="s">
        <v>1146</v>
      </c>
      <c r="B192" s="17" t="s">
        <v>1147</v>
      </c>
      <c r="C192" s="302" t="s">
        <v>1148</v>
      </c>
      <c r="D192" s="7"/>
      <c r="E192" s="7"/>
      <c r="F192" s="7"/>
      <c r="G192" s="338" t="s">
        <v>1146</v>
      </c>
      <c r="H192" s="17" t="s">
        <v>1149</v>
      </c>
      <c r="I192" s="50" t="s">
        <v>1150</v>
      </c>
      <c r="J192" s="44" t="s">
        <v>1146</v>
      </c>
      <c r="K192" s="17" t="s">
        <v>1151</v>
      </c>
      <c r="L192" s="50" t="s">
        <v>1152</v>
      </c>
      <c r="M192" s="44" t="s">
        <v>1146</v>
      </c>
      <c r="N192" s="17" t="s">
        <v>1153</v>
      </c>
      <c r="O192" s="50" t="s">
        <v>1154</v>
      </c>
      <c r="P192" s="230" t="s">
        <v>1146</v>
      </c>
      <c r="Q192" s="6" t="s">
        <v>1155</v>
      </c>
      <c r="R192" s="40" t="s">
        <v>1156</v>
      </c>
      <c r="S192" s="232" t="s">
        <v>1146</v>
      </c>
      <c r="T192" s="232" t="s">
        <v>1147</v>
      </c>
      <c r="U192" s="232" t="s">
        <v>1157</v>
      </c>
    </row>
    <row r="193" spans="1:21" ht="32.15" customHeight="1">
      <c r="A193" s="47" t="s">
        <v>1158</v>
      </c>
      <c r="B193" s="6" t="s">
        <v>674</v>
      </c>
      <c r="C193" s="299"/>
      <c r="D193" s="2"/>
      <c r="E193" s="2"/>
      <c r="F193" s="2"/>
      <c r="G193" s="339" t="s">
        <v>1158</v>
      </c>
      <c r="H193" s="6" t="s">
        <v>675</v>
      </c>
      <c r="I193" s="40"/>
      <c r="J193" s="47" t="s">
        <v>1158</v>
      </c>
      <c r="K193" s="6" t="s">
        <v>676</v>
      </c>
      <c r="L193" s="40"/>
      <c r="M193" s="47" t="s">
        <v>1158</v>
      </c>
      <c r="N193" s="6" t="s">
        <v>677</v>
      </c>
      <c r="O193" s="40"/>
      <c r="P193" s="47" t="s">
        <v>1158</v>
      </c>
      <c r="Q193" s="6" t="s">
        <v>678</v>
      </c>
      <c r="R193" s="40"/>
      <c r="S193" s="232" t="s">
        <v>1158</v>
      </c>
      <c r="T193" s="232" t="s">
        <v>674</v>
      </c>
      <c r="U193" s="232" t="s">
        <v>1159</v>
      </c>
    </row>
    <row r="194" spans="1:21" ht="32.15" customHeight="1">
      <c r="A194" s="47" t="s">
        <v>1160</v>
      </c>
      <c r="B194" s="6" t="s">
        <v>674</v>
      </c>
      <c r="C194" s="299"/>
      <c r="D194" s="2"/>
      <c r="E194" s="2"/>
      <c r="F194" s="2"/>
      <c r="G194" s="339" t="s">
        <v>1160</v>
      </c>
      <c r="H194" s="6" t="s">
        <v>675</v>
      </c>
      <c r="I194" s="40"/>
      <c r="J194" s="47" t="s">
        <v>1160</v>
      </c>
      <c r="K194" s="6" t="s">
        <v>676</v>
      </c>
      <c r="L194" s="40"/>
      <c r="M194" s="47" t="s">
        <v>1160</v>
      </c>
      <c r="N194" s="6" t="s">
        <v>677</v>
      </c>
      <c r="O194" s="40"/>
      <c r="P194" s="47" t="s">
        <v>1160</v>
      </c>
      <c r="Q194" s="6" t="s">
        <v>678</v>
      </c>
      <c r="R194" s="40"/>
      <c r="S194" s="232" t="s">
        <v>1160</v>
      </c>
      <c r="T194" s="232" t="s">
        <v>674</v>
      </c>
      <c r="U194" s="232" t="s">
        <v>1161</v>
      </c>
    </row>
    <row r="195" spans="1:21" ht="32.15" customHeight="1">
      <c r="A195" s="47" t="s">
        <v>1162</v>
      </c>
      <c r="B195" s="6" t="s">
        <v>674</v>
      </c>
      <c r="C195" s="299"/>
      <c r="D195" s="2"/>
      <c r="E195" s="2"/>
      <c r="F195" s="2"/>
      <c r="G195" s="339" t="s">
        <v>1162</v>
      </c>
      <c r="H195" s="6" t="s">
        <v>675</v>
      </c>
      <c r="I195" s="40"/>
      <c r="J195" s="47" t="s">
        <v>1162</v>
      </c>
      <c r="K195" s="6" t="s">
        <v>676</v>
      </c>
      <c r="L195" s="40"/>
      <c r="M195" s="47" t="s">
        <v>1162</v>
      </c>
      <c r="N195" s="6" t="s">
        <v>677</v>
      </c>
      <c r="O195" s="40"/>
      <c r="P195" s="47" t="s">
        <v>1162</v>
      </c>
      <c r="Q195" s="6" t="s">
        <v>678</v>
      </c>
      <c r="R195" s="40"/>
      <c r="S195" s="232" t="s">
        <v>1162</v>
      </c>
      <c r="T195" s="232" t="s">
        <v>674</v>
      </c>
      <c r="U195" s="232" t="s">
        <v>1163</v>
      </c>
    </row>
    <row r="196" spans="1:21" ht="32.15" customHeight="1">
      <c r="A196" s="47" t="s">
        <v>1164</v>
      </c>
      <c r="B196" s="6" t="s">
        <v>674</v>
      </c>
      <c r="C196" s="299"/>
      <c r="D196" s="2"/>
      <c r="E196" s="2"/>
      <c r="F196" s="2"/>
      <c r="G196" s="339" t="s">
        <v>1164</v>
      </c>
      <c r="H196" s="6" t="s">
        <v>675</v>
      </c>
      <c r="I196" s="40"/>
      <c r="J196" s="47" t="s">
        <v>1164</v>
      </c>
      <c r="K196" s="6" t="s">
        <v>676</v>
      </c>
      <c r="L196" s="40"/>
      <c r="M196" s="47" t="s">
        <v>1164</v>
      </c>
      <c r="N196" s="6" t="s">
        <v>677</v>
      </c>
      <c r="O196" s="40"/>
      <c r="P196" s="47" t="s">
        <v>1164</v>
      </c>
      <c r="Q196" s="6" t="s">
        <v>678</v>
      </c>
      <c r="R196" s="40"/>
      <c r="S196" s="232" t="s">
        <v>1164</v>
      </c>
      <c r="T196" s="232" t="s">
        <v>674</v>
      </c>
      <c r="U196" s="232" t="s">
        <v>1165</v>
      </c>
    </row>
    <row r="197" spans="1:21" ht="32.15" customHeight="1">
      <c r="A197" s="47" t="s">
        <v>1166</v>
      </c>
      <c r="B197" s="6" t="s">
        <v>674</v>
      </c>
      <c r="C197" s="299"/>
      <c r="D197" s="2"/>
      <c r="E197" s="2"/>
      <c r="F197" s="2"/>
      <c r="G197" s="339" t="s">
        <v>1166</v>
      </c>
      <c r="H197" s="6" t="s">
        <v>675</v>
      </c>
      <c r="I197" s="40"/>
      <c r="J197" s="47" t="s">
        <v>1166</v>
      </c>
      <c r="K197" s="6" t="s">
        <v>676</v>
      </c>
      <c r="L197" s="40"/>
      <c r="M197" s="47" t="s">
        <v>1166</v>
      </c>
      <c r="N197" s="6" t="s">
        <v>677</v>
      </c>
      <c r="O197" s="40"/>
      <c r="P197" s="47" t="s">
        <v>1166</v>
      </c>
      <c r="Q197" s="6" t="s">
        <v>678</v>
      </c>
      <c r="R197" s="40"/>
      <c r="S197" s="232" t="s">
        <v>1166</v>
      </c>
      <c r="T197" s="232" t="s">
        <v>674</v>
      </c>
      <c r="U197" s="232" t="s">
        <v>1167</v>
      </c>
    </row>
    <row r="198" spans="1:21" ht="32.15" customHeight="1">
      <c r="A198" s="38" t="s">
        <v>1168</v>
      </c>
      <c r="B198" s="2" t="s">
        <v>1169</v>
      </c>
      <c r="C198" s="299" t="s">
        <v>1169</v>
      </c>
      <c r="D198" s="2"/>
      <c r="E198" s="2"/>
      <c r="F198" s="2"/>
      <c r="G198" s="333" t="s">
        <v>1168</v>
      </c>
      <c r="H198" s="2" t="s">
        <v>1170</v>
      </c>
      <c r="I198" s="40" t="s">
        <v>1170</v>
      </c>
      <c r="J198" s="38" t="s">
        <v>1168</v>
      </c>
      <c r="K198" s="126" t="s">
        <v>1171</v>
      </c>
      <c r="L198" s="129" t="s">
        <v>1171</v>
      </c>
      <c r="M198" s="38" t="s">
        <v>1168</v>
      </c>
      <c r="N198" s="2" t="s">
        <v>1172</v>
      </c>
      <c r="O198" s="2" t="s">
        <v>1172</v>
      </c>
      <c r="P198" s="38" t="s">
        <v>1168</v>
      </c>
      <c r="Q198" s="2" t="s">
        <v>1173</v>
      </c>
      <c r="R198" s="40" t="s">
        <v>1173</v>
      </c>
      <c r="S198" s="232" t="s">
        <v>1168</v>
      </c>
      <c r="T198" s="232" t="s">
        <v>1169</v>
      </c>
      <c r="U198" s="232" t="s">
        <v>1174</v>
      </c>
    </row>
    <row r="199" spans="1:21" ht="32.15" customHeight="1">
      <c r="A199" s="38" t="s">
        <v>1175</v>
      </c>
      <c r="B199" s="2" t="s">
        <v>1176</v>
      </c>
      <c r="C199" s="299" t="s">
        <v>1177</v>
      </c>
      <c r="D199" s="2"/>
      <c r="E199" s="294" t="s">
        <v>264</v>
      </c>
      <c r="F199" s="2"/>
      <c r="G199" s="333" t="s">
        <v>1175</v>
      </c>
      <c r="H199" s="2" t="s">
        <v>1178</v>
      </c>
      <c r="I199" s="40" t="s">
        <v>1179</v>
      </c>
      <c r="J199" s="38" t="s">
        <v>1175</v>
      </c>
      <c r="K199" s="126" t="s">
        <v>1180</v>
      </c>
      <c r="L199" s="129" t="s">
        <v>1181</v>
      </c>
      <c r="M199" s="38" t="s">
        <v>1175</v>
      </c>
      <c r="N199" s="2" t="s">
        <v>1182</v>
      </c>
      <c r="O199" s="40" t="s">
        <v>1183</v>
      </c>
      <c r="P199" s="38" t="s">
        <v>1175</v>
      </c>
      <c r="Q199" s="2" t="s">
        <v>1184</v>
      </c>
      <c r="R199" s="40" t="s">
        <v>1185</v>
      </c>
      <c r="S199" s="232" t="s">
        <v>1175</v>
      </c>
      <c r="T199" s="232" t="s">
        <v>1176</v>
      </c>
      <c r="U199" s="232" t="s">
        <v>1186</v>
      </c>
    </row>
    <row r="200" spans="1:21" ht="68.5" customHeight="1">
      <c r="A200" s="38" t="s">
        <v>1187</v>
      </c>
      <c r="B200" s="2" t="s">
        <v>1188</v>
      </c>
      <c r="C200" s="299" t="s">
        <v>1189</v>
      </c>
      <c r="D200" s="2"/>
      <c r="E200" s="2"/>
      <c r="F200" s="2"/>
      <c r="G200" s="333" t="s">
        <v>1187</v>
      </c>
      <c r="H200" s="2" t="s">
        <v>1190</v>
      </c>
      <c r="I200" s="40" t="s">
        <v>1191</v>
      </c>
      <c r="J200" s="38" t="s">
        <v>1187</v>
      </c>
      <c r="K200" s="126" t="s">
        <v>1192</v>
      </c>
      <c r="L200" s="129" t="s">
        <v>1193</v>
      </c>
      <c r="M200" s="38" t="s">
        <v>1187</v>
      </c>
      <c r="N200" s="2" t="s">
        <v>1194</v>
      </c>
      <c r="O200" s="40" t="s">
        <v>1195</v>
      </c>
      <c r="P200" s="38" t="s">
        <v>1187</v>
      </c>
      <c r="Q200" s="2" t="s">
        <v>1196</v>
      </c>
      <c r="R200" s="40" t="s">
        <v>1197</v>
      </c>
      <c r="S200" s="232" t="s">
        <v>1187</v>
      </c>
      <c r="T200" s="232" t="s">
        <v>1198</v>
      </c>
      <c r="U200" s="232" t="s">
        <v>1199</v>
      </c>
    </row>
    <row r="201" spans="1:21" ht="97" customHeight="1">
      <c r="A201" s="43" t="s">
        <v>1200</v>
      </c>
      <c r="B201" s="18" t="s">
        <v>1201</v>
      </c>
      <c r="C201" s="302" t="s">
        <v>1202</v>
      </c>
      <c r="D201" s="7"/>
      <c r="E201" s="7"/>
      <c r="F201" s="7"/>
      <c r="G201" s="335" t="s">
        <v>1200</v>
      </c>
      <c r="H201" s="18" t="s">
        <v>1203</v>
      </c>
      <c r="I201" s="50" t="s">
        <v>1204</v>
      </c>
      <c r="J201" s="43" t="s">
        <v>1200</v>
      </c>
      <c r="K201" s="18" t="s">
        <v>1205</v>
      </c>
      <c r="L201" s="50" t="s">
        <v>1206</v>
      </c>
      <c r="M201" s="43" t="s">
        <v>1200</v>
      </c>
      <c r="N201" s="18" t="s">
        <v>1207</v>
      </c>
      <c r="O201" s="50" t="s">
        <v>1208</v>
      </c>
      <c r="P201" s="230" t="s">
        <v>1200</v>
      </c>
      <c r="Q201" s="170" t="s">
        <v>1209</v>
      </c>
      <c r="R201" s="169" t="s">
        <v>1210</v>
      </c>
      <c r="S201" s="232" t="s">
        <v>1211</v>
      </c>
      <c r="T201" s="232" t="s">
        <v>1212</v>
      </c>
      <c r="U201" s="232" t="s">
        <v>1213</v>
      </c>
    </row>
    <row r="202" spans="1:21" ht="32.15" customHeight="1">
      <c r="A202" s="44" t="s">
        <v>1214</v>
      </c>
      <c r="B202" s="6" t="s">
        <v>674</v>
      </c>
      <c r="C202" s="299"/>
      <c r="D202" s="2"/>
      <c r="E202" s="2"/>
      <c r="F202" s="2"/>
      <c r="G202" s="338" t="s">
        <v>1214</v>
      </c>
      <c r="H202" s="6" t="s">
        <v>675</v>
      </c>
      <c r="I202" s="40"/>
      <c r="J202" s="44" t="s">
        <v>1214</v>
      </c>
      <c r="K202" s="6" t="s">
        <v>676</v>
      </c>
      <c r="L202" s="40"/>
      <c r="M202" s="44" t="s">
        <v>1214</v>
      </c>
      <c r="N202" s="6" t="s">
        <v>677</v>
      </c>
      <c r="O202" s="40"/>
      <c r="P202" s="43" t="s">
        <v>1214</v>
      </c>
      <c r="Q202" s="6" t="s">
        <v>678</v>
      </c>
      <c r="R202" s="40"/>
      <c r="S202" s="232"/>
      <c r="T202" s="232"/>
      <c r="U202" s="232"/>
    </row>
    <row r="203" spans="1:21" ht="32.15" customHeight="1">
      <c r="A203" s="43" t="s">
        <v>1215</v>
      </c>
      <c r="B203" s="6" t="s">
        <v>674</v>
      </c>
      <c r="C203" s="299"/>
      <c r="D203" s="2"/>
      <c r="E203" s="2"/>
      <c r="F203" s="2"/>
      <c r="G203" s="335" t="s">
        <v>1215</v>
      </c>
      <c r="H203" s="6" t="s">
        <v>675</v>
      </c>
      <c r="I203" s="40"/>
      <c r="J203" s="43" t="s">
        <v>1215</v>
      </c>
      <c r="K203" s="6" t="s">
        <v>676</v>
      </c>
      <c r="L203" s="40"/>
      <c r="M203" s="43" t="s">
        <v>1215</v>
      </c>
      <c r="N203" s="6" t="s">
        <v>677</v>
      </c>
      <c r="O203" s="40"/>
      <c r="P203" s="43" t="s">
        <v>1215</v>
      </c>
      <c r="Q203" s="6" t="s">
        <v>678</v>
      </c>
      <c r="R203" s="40"/>
      <c r="S203" s="232"/>
      <c r="T203" s="232"/>
      <c r="U203" s="232"/>
    </row>
    <row r="204" spans="1:21" ht="32.15" customHeight="1">
      <c r="A204" s="38" t="s">
        <v>1216</v>
      </c>
      <c r="B204" s="2" t="s">
        <v>1217</v>
      </c>
      <c r="C204" s="299" t="s">
        <v>1218</v>
      </c>
      <c r="D204" s="2"/>
      <c r="E204" s="2"/>
      <c r="F204" s="2"/>
      <c r="G204" s="333" t="s">
        <v>1216</v>
      </c>
      <c r="H204" s="2" t="s">
        <v>1219</v>
      </c>
      <c r="I204" s="40" t="s">
        <v>1220</v>
      </c>
      <c r="J204" s="38" t="s">
        <v>1216</v>
      </c>
      <c r="K204" s="126" t="s">
        <v>1221</v>
      </c>
      <c r="L204" s="129" t="s">
        <v>1222</v>
      </c>
      <c r="M204" s="38" t="s">
        <v>1216</v>
      </c>
      <c r="N204" s="2" t="s">
        <v>1223</v>
      </c>
      <c r="O204" s="40" t="s">
        <v>1224</v>
      </c>
      <c r="P204" s="38" t="s">
        <v>1216</v>
      </c>
      <c r="Q204" s="2" t="s">
        <v>1225</v>
      </c>
      <c r="R204" s="40" t="s">
        <v>1226</v>
      </c>
      <c r="S204" s="232" t="s">
        <v>1227</v>
      </c>
      <c r="T204" s="232" t="s">
        <v>1228</v>
      </c>
      <c r="U204" s="232" t="s">
        <v>1229</v>
      </c>
    </row>
    <row r="205" spans="1:21" ht="39.65" customHeight="1">
      <c r="A205" s="38" t="s">
        <v>1230</v>
      </c>
      <c r="B205" s="2" t="s">
        <v>1231</v>
      </c>
      <c r="C205" s="299" t="s">
        <v>1232</v>
      </c>
      <c r="D205" s="2"/>
      <c r="E205" s="2"/>
      <c r="F205" s="2"/>
      <c r="G205" s="333" t="s">
        <v>1230</v>
      </c>
      <c r="H205" s="2" t="s">
        <v>1233</v>
      </c>
      <c r="I205" s="40" t="s">
        <v>1234</v>
      </c>
      <c r="J205" s="38" t="s">
        <v>1230</v>
      </c>
      <c r="K205" s="126" t="s">
        <v>1235</v>
      </c>
      <c r="L205" s="129" t="s">
        <v>1236</v>
      </c>
      <c r="M205" s="38" t="s">
        <v>1230</v>
      </c>
      <c r="N205" s="2" t="s">
        <v>1237</v>
      </c>
      <c r="O205" s="40" t="s">
        <v>1238</v>
      </c>
      <c r="P205" s="218" t="s">
        <v>1230</v>
      </c>
      <c r="Q205" s="219" t="s">
        <v>1239</v>
      </c>
      <c r="R205" s="37" t="s">
        <v>1240</v>
      </c>
      <c r="S205" s="232" t="s">
        <v>1241</v>
      </c>
      <c r="T205" s="232" t="s">
        <v>1242</v>
      </c>
      <c r="U205" s="232" t="s">
        <v>1243</v>
      </c>
    </row>
    <row r="206" spans="1:21" ht="52" customHeight="1">
      <c r="A206" s="38" t="s">
        <v>1244</v>
      </c>
      <c r="B206" s="2" t="s">
        <v>1245</v>
      </c>
      <c r="C206" s="299" t="s">
        <v>1246</v>
      </c>
      <c r="D206" s="2"/>
      <c r="E206" s="2"/>
      <c r="F206" s="2"/>
      <c r="G206" s="333" t="s">
        <v>1244</v>
      </c>
      <c r="H206" s="2" t="s">
        <v>1247</v>
      </c>
      <c r="I206" s="40" t="s">
        <v>1234</v>
      </c>
      <c r="J206" s="38" t="s">
        <v>1244</v>
      </c>
      <c r="K206" s="126" t="s">
        <v>1248</v>
      </c>
      <c r="L206" s="129" t="s">
        <v>1249</v>
      </c>
      <c r="M206" s="38" t="s">
        <v>1244</v>
      </c>
      <c r="N206" s="2" t="s">
        <v>1250</v>
      </c>
      <c r="O206" s="40" t="s">
        <v>1251</v>
      </c>
      <c r="P206" s="218" t="s">
        <v>1244</v>
      </c>
      <c r="Q206" s="219" t="s">
        <v>1252</v>
      </c>
      <c r="R206" s="37" t="s">
        <v>1253</v>
      </c>
      <c r="S206" s="232" t="s">
        <v>1254</v>
      </c>
      <c r="T206" s="232" t="s">
        <v>1255</v>
      </c>
      <c r="U206" s="232" t="s">
        <v>1256</v>
      </c>
    </row>
    <row r="207" spans="1:21" ht="32.15" customHeight="1">
      <c r="A207" s="45">
        <v>8</v>
      </c>
      <c r="B207" s="14" t="s">
        <v>1257</v>
      </c>
      <c r="C207" s="303" t="s">
        <v>1257</v>
      </c>
      <c r="D207" s="140"/>
      <c r="E207" s="140"/>
      <c r="F207" s="140"/>
      <c r="G207" s="340">
        <v>8</v>
      </c>
      <c r="H207" s="14" t="s">
        <v>1258</v>
      </c>
      <c r="I207" s="51" t="s">
        <v>1258</v>
      </c>
      <c r="J207" s="45" t="s">
        <v>1259</v>
      </c>
      <c r="K207" s="127" t="s">
        <v>1260</v>
      </c>
      <c r="L207" s="131" t="s">
        <v>1260</v>
      </c>
      <c r="M207" s="45">
        <v>8</v>
      </c>
      <c r="N207" s="14" t="s">
        <v>1261</v>
      </c>
      <c r="O207" s="140" t="s">
        <v>1261</v>
      </c>
      <c r="P207" s="161">
        <v>8</v>
      </c>
      <c r="Q207" s="162" t="s">
        <v>1262</v>
      </c>
      <c r="R207" s="171" t="s">
        <v>1262</v>
      </c>
      <c r="S207" s="232" t="s">
        <v>1259</v>
      </c>
      <c r="T207" s="232" t="s">
        <v>1257</v>
      </c>
      <c r="U207" s="232" t="s">
        <v>1263</v>
      </c>
    </row>
    <row r="208" spans="1:21" ht="25" customHeight="1">
      <c r="A208" s="283" t="s">
        <v>1264</v>
      </c>
      <c r="B208" s="284" t="s">
        <v>1265</v>
      </c>
      <c r="C208" s="297" t="s">
        <v>1266</v>
      </c>
      <c r="D208" s="30"/>
      <c r="E208" s="30"/>
      <c r="F208" s="30"/>
      <c r="G208" s="341" t="s">
        <v>1264</v>
      </c>
      <c r="H208" s="284" t="s">
        <v>1267</v>
      </c>
      <c r="I208" s="36" t="s">
        <v>1268</v>
      </c>
      <c r="J208" s="283" t="s">
        <v>1264</v>
      </c>
      <c r="K208" s="284" t="s">
        <v>1269</v>
      </c>
      <c r="L208" s="36" t="s">
        <v>1270</v>
      </c>
      <c r="M208" s="283" t="s">
        <v>1264</v>
      </c>
      <c r="N208" s="284" t="s">
        <v>1271</v>
      </c>
      <c r="O208" s="36" t="s">
        <v>1272</v>
      </c>
      <c r="P208" s="228" t="s">
        <v>1264</v>
      </c>
      <c r="Q208" s="229" t="s">
        <v>1273</v>
      </c>
      <c r="R208" s="158" t="s">
        <v>1274</v>
      </c>
      <c r="S208" s="232" t="s">
        <v>1264</v>
      </c>
      <c r="T208" s="232" t="s">
        <v>1265</v>
      </c>
      <c r="U208" s="232" t="s">
        <v>1275</v>
      </c>
    </row>
    <row r="209" spans="1:21" ht="32.15" customHeight="1">
      <c r="A209" s="38" t="s">
        <v>1276</v>
      </c>
      <c r="B209" s="6" t="s">
        <v>1277</v>
      </c>
      <c r="C209" s="304" t="s">
        <v>1277</v>
      </c>
      <c r="D209" s="6"/>
      <c r="E209" s="6"/>
      <c r="F209" s="6"/>
      <c r="G209" s="333" t="s">
        <v>1276</v>
      </c>
      <c r="H209" s="6" t="s">
        <v>1278</v>
      </c>
      <c r="I209" s="52" t="s">
        <v>1278</v>
      </c>
      <c r="J209" s="38" t="s">
        <v>1276</v>
      </c>
      <c r="K209" s="126" t="s">
        <v>1279</v>
      </c>
      <c r="L209" s="129" t="s">
        <v>1279</v>
      </c>
      <c r="M209" s="38" t="s">
        <v>1276</v>
      </c>
      <c r="N209" s="6" t="s">
        <v>1280</v>
      </c>
      <c r="O209" s="6" t="s">
        <v>1280</v>
      </c>
      <c r="P209" s="38" t="s">
        <v>1276</v>
      </c>
      <c r="Q209" s="6" t="s">
        <v>1281</v>
      </c>
      <c r="R209" s="52" t="s">
        <v>1282</v>
      </c>
      <c r="S209" s="232" t="s">
        <v>1276</v>
      </c>
      <c r="T209" s="232" t="s">
        <v>1283</v>
      </c>
      <c r="U209" s="232" t="s">
        <v>1284</v>
      </c>
    </row>
    <row r="210" spans="1:21" ht="48.5" customHeight="1">
      <c r="A210" s="38" t="s">
        <v>1285</v>
      </c>
      <c r="B210" s="2" t="s">
        <v>1286</v>
      </c>
      <c r="C210" s="299" t="s">
        <v>1287</v>
      </c>
      <c r="D210" s="2"/>
      <c r="E210" s="294" t="s">
        <v>264</v>
      </c>
      <c r="F210" s="2"/>
      <c r="G210" s="333" t="s">
        <v>1285</v>
      </c>
      <c r="H210" s="2" t="s">
        <v>1288</v>
      </c>
      <c r="I210" s="40" t="s">
        <v>1289</v>
      </c>
      <c r="J210" s="38" t="s">
        <v>1285</v>
      </c>
      <c r="K210" s="126" t="s">
        <v>1290</v>
      </c>
      <c r="L210" s="129" t="s">
        <v>1291</v>
      </c>
      <c r="M210" s="38" t="s">
        <v>1285</v>
      </c>
      <c r="N210" s="2" t="s">
        <v>1292</v>
      </c>
      <c r="O210" s="40" t="s">
        <v>1293</v>
      </c>
      <c r="P210" s="38" t="s">
        <v>1285</v>
      </c>
      <c r="Q210" s="2" t="s">
        <v>1294</v>
      </c>
      <c r="R210" s="40" t="s">
        <v>1295</v>
      </c>
      <c r="S210" s="232" t="s">
        <v>1285</v>
      </c>
      <c r="T210" s="232" t="s">
        <v>1286</v>
      </c>
      <c r="U210" s="232" t="s">
        <v>1296</v>
      </c>
    </row>
    <row r="211" spans="1:21" ht="33" customHeight="1">
      <c r="A211" s="38" t="s">
        <v>1297</v>
      </c>
      <c r="B211" s="2" t="s">
        <v>1298</v>
      </c>
      <c r="C211" s="299" t="s">
        <v>1299</v>
      </c>
      <c r="D211" s="2"/>
      <c r="E211" s="2"/>
      <c r="F211" s="2"/>
      <c r="G211" s="333" t="s">
        <v>1297</v>
      </c>
      <c r="H211" s="2" t="s">
        <v>1300</v>
      </c>
      <c r="I211" s="40" t="s">
        <v>1301</v>
      </c>
      <c r="J211" s="38" t="s">
        <v>1297</v>
      </c>
      <c r="K211" s="126" t="s">
        <v>1302</v>
      </c>
      <c r="L211" s="129" t="s">
        <v>1303</v>
      </c>
      <c r="M211" s="38" t="s">
        <v>1297</v>
      </c>
      <c r="N211" s="2" t="s">
        <v>1304</v>
      </c>
      <c r="O211" s="40" t="s">
        <v>1305</v>
      </c>
      <c r="P211" s="38" t="s">
        <v>1297</v>
      </c>
      <c r="Q211" s="2" t="s">
        <v>1306</v>
      </c>
      <c r="R211" s="40" t="s">
        <v>1307</v>
      </c>
      <c r="S211" s="232" t="s">
        <v>1297</v>
      </c>
      <c r="T211" s="232" t="s">
        <v>1298</v>
      </c>
      <c r="U211" s="232" t="s">
        <v>1308</v>
      </c>
    </row>
    <row r="212" spans="1:21" ht="38.15" customHeight="1">
      <c r="A212" s="38" t="s">
        <v>1309</v>
      </c>
      <c r="B212" s="2" t="s">
        <v>1310</v>
      </c>
      <c r="C212" s="299" t="s">
        <v>1311</v>
      </c>
      <c r="D212" s="2"/>
      <c r="E212" s="2"/>
      <c r="F212" s="294" t="s">
        <v>264</v>
      </c>
      <c r="G212" s="333" t="s">
        <v>1309</v>
      </c>
      <c r="H212" s="2" t="s">
        <v>1312</v>
      </c>
      <c r="I212" s="40" t="s">
        <v>1313</v>
      </c>
      <c r="J212" s="38" t="s">
        <v>1309</v>
      </c>
      <c r="K212" s="126" t="s">
        <v>1314</v>
      </c>
      <c r="L212" s="129" t="s">
        <v>1315</v>
      </c>
      <c r="M212" s="38" t="s">
        <v>1309</v>
      </c>
      <c r="N212" s="2" t="s">
        <v>1316</v>
      </c>
      <c r="O212" s="40" t="s">
        <v>1317</v>
      </c>
      <c r="P212" s="38" t="s">
        <v>1309</v>
      </c>
      <c r="Q212" s="2" t="s">
        <v>1318</v>
      </c>
      <c r="R212" s="40" t="s">
        <v>1319</v>
      </c>
      <c r="S212" s="232" t="s">
        <v>1309</v>
      </c>
      <c r="T212" s="232" t="s">
        <v>1310</v>
      </c>
      <c r="U212" s="232" t="s">
        <v>1320</v>
      </c>
    </row>
    <row r="213" spans="1:21" ht="39.65" customHeight="1">
      <c r="A213" s="38" t="s">
        <v>1321</v>
      </c>
      <c r="B213" s="2" t="s">
        <v>1322</v>
      </c>
      <c r="C213" s="299" t="s">
        <v>1323</v>
      </c>
      <c r="D213" s="2"/>
      <c r="E213" s="2"/>
      <c r="F213" s="2"/>
      <c r="G213" s="333" t="s">
        <v>1321</v>
      </c>
      <c r="H213" s="2" t="s">
        <v>1324</v>
      </c>
      <c r="I213" s="40" t="s">
        <v>1325</v>
      </c>
      <c r="J213" s="38" t="s">
        <v>1321</v>
      </c>
      <c r="K213" s="126" t="s">
        <v>1326</v>
      </c>
      <c r="L213" s="129" t="s">
        <v>1327</v>
      </c>
      <c r="M213" s="38" t="s">
        <v>1321</v>
      </c>
      <c r="N213" s="2" t="s">
        <v>1328</v>
      </c>
      <c r="O213" s="40" t="s">
        <v>1329</v>
      </c>
      <c r="P213" s="218" t="s">
        <v>1321</v>
      </c>
      <c r="Q213" s="219" t="s">
        <v>1330</v>
      </c>
      <c r="R213" s="37" t="s">
        <v>1331</v>
      </c>
      <c r="S213" s="232" t="s">
        <v>1321</v>
      </c>
      <c r="T213" s="232" t="s">
        <v>1322</v>
      </c>
      <c r="U213" s="232" t="s">
        <v>1332</v>
      </c>
    </row>
    <row r="214" spans="1:21" ht="43.5" customHeight="1">
      <c r="A214" s="38" t="s">
        <v>1333</v>
      </c>
      <c r="B214" s="2" t="s">
        <v>1334</v>
      </c>
      <c r="C214" s="299" t="s">
        <v>1335</v>
      </c>
      <c r="D214" s="2"/>
      <c r="E214" s="2"/>
      <c r="F214" s="294" t="s">
        <v>264</v>
      </c>
      <c r="G214" s="333" t="s">
        <v>1333</v>
      </c>
      <c r="H214" s="2" t="s">
        <v>1336</v>
      </c>
      <c r="I214" s="40" t="s">
        <v>1337</v>
      </c>
      <c r="J214" s="38" t="s">
        <v>1333</v>
      </c>
      <c r="K214" s="126" t="s">
        <v>1338</v>
      </c>
      <c r="L214" s="129" t="s">
        <v>1339</v>
      </c>
      <c r="M214" s="38" t="s">
        <v>1333</v>
      </c>
      <c r="N214" s="2" t="s">
        <v>1340</v>
      </c>
      <c r="O214" s="40" t="s">
        <v>1341</v>
      </c>
      <c r="P214" s="38" t="s">
        <v>1333</v>
      </c>
      <c r="Q214" s="2" t="s">
        <v>1342</v>
      </c>
      <c r="R214" s="40" t="s">
        <v>1343</v>
      </c>
      <c r="S214" s="232" t="s">
        <v>1333</v>
      </c>
      <c r="T214" s="232" t="s">
        <v>1334</v>
      </c>
      <c r="U214" s="232" t="s">
        <v>1344</v>
      </c>
    </row>
    <row r="215" spans="1:21" ht="32.15" customHeight="1">
      <c r="A215" s="38" t="s">
        <v>1345</v>
      </c>
      <c r="B215" s="2" t="s">
        <v>1346</v>
      </c>
      <c r="C215" s="299" t="s">
        <v>1346</v>
      </c>
      <c r="D215" s="2"/>
      <c r="E215" s="2"/>
      <c r="F215" s="2"/>
      <c r="G215" s="333" t="s">
        <v>1345</v>
      </c>
      <c r="H215" s="2" t="s">
        <v>1347</v>
      </c>
      <c r="I215" s="40" t="s">
        <v>1347</v>
      </c>
      <c r="J215" s="38" t="s">
        <v>1345</v>
      </c>
      <c r="K215" s="126" t="s">
        <v>1348</v>
      </c>
      <c r="L215" s="129" t="s">
        <v>1349</v>
      </c>
      <c r="M215" s="38" t="s">
        <v>1345</v>
      </c>
      <c r="N215" s="2" t="s">
        <v>1350</v>
      </c>
      <c r="O215" s="40" t="s">
        <v>1350</v>
      </c>
      <c r="P215" s="38" t="s">
        <v>1345</v>
      </c>
      <c r="Q215" s="2" t="s">
        <v>1351</v>
      </c>
      <c r="R215" s="40" t="s">
        <v>1351</v>
      </c>
      <c r="S215" s="232" t="s">
        <v>1345</v>
      </c>
      <c r="T215" s="232" t="s">
        <v>1352</v>
      </c>
      <c r="U215" s="232" t="s">
        <v>1353</v>
      </c>
    </row>
    <row r="216" spans="1:21" ht="32.15" customHeight="1">
      <c r="A216" s="38" t="s">
        <v>1354</v>
      </c>
      <c r="B216" s="2" t="s">
        <v>1355</v>
      </c>
      <c r="C216" s="299" t="s">
        <v>1356</v>
      </c>
      <c r="D216" s="2"/>
      <c r="E216" s="2"/>
      <c r="F216" s="2"/>
      <c r="G216" s="333" t="s">
        <v>1354</v>
      </c>
      <c r="H216" s="2" t="s">
        <v>1357</v>
      </c>
      <c r="I216" s="40" t="s">
        <v>1358</v>
      </c>
      <c r="J216" s="38" t="s">
        <v>1354</v>
      </c>
      <c r="K216" s="126" t="s">
        <v>1359</v>
      </c>
      <c r="L216" s="129" t="s">
        <v>1360</v>
      </c>
      <c r="M216" s="38" t="s">
        <v>1354</v>
      </c>
      <c r="N216" s="2" t="s">
        <v>1361</v>
      </c>
      <c r="O216" s="40" t="s">
        <v>1362</v>
      </c>
      <c r="P216" s="38" t="s">
        <v>1354</v>
      </c>
      <c r="Q216" s="2" t="s">
        <v>1363</v>
      </c>
      <c r="R216" s="40" t="s">
        <v>1364</v>
      </c>
      <c r="S216" s="232" t="s">
        <v>1354</v>
      </c>
      <c r="T216" s="232" t="s">
        <v>1355</v>
      </c>
      <c r="U216" s="232" t="s">
        <v>1365</v>
      </c>
    </row>
    <row r="217" spans="1:21" ht="32.15" customHeight="1">
      <c r="A217" s="38" t="s">
        <v>1366</v>
      </c>
      <c r="B217" s="2" t="s">
        <v>1367</v>
      </c>
      <c r="C217" s="299" t="s">
        <v>1368</v>
      </c>
      <c r="D217" s="2"/>
      <c r="E217" s="2"/>
      <c r="F217" s="2"/>
      <c r="G217" s="333" t="s">
        <v>1366</v>
      </c>
      <c r="H217" s="2" t="s">
        <v>1369</v>
      </c>
      <c r="I217" s="40" t="s">
        <v>1370</v>
      </c>
      <c r="J217" s="38" t="s">
        <v>1366</v>
      </c>
      <c r="K217" s="126" t="s">
        <v>1371</v>
      </c>
      <c r="L217" s="129" t="s">
        <v>1372</v>
      </c>
      <c r="M217" s="38" t="s">
        <v>1366</v>
      </c>
      <c r="N217" s="2" t="s">
        <v>1373</v>
      </c>
      <c r="O217" s="40" t="s">
        <v>1374</v>
      </c>
      <c r="P217" s="218" t="s">
        <v>1366</v>
      </c>
      <c r="Q217" s="219" t="s">
        <v>1375</v>
      </c>
      <c r="R217" s="37" t="s">
        <v>1376</v>
      </c>
      <c r="S217" s="232" t="s">
        <v>1366</v>
      </c>
      <c r="T217" s="232" t="s">
        <v>1367</v>
      </c>
      <c r="U217" s="232" t="s">
        <v>1377</v>
      </c>
    </row>
    <row r="218" spans="1:21" ht="32.15" customHeight="1">
      <c r="A218" s="38" t="s">
        <v>1378</v>
      </c>
      <c r="B218" s="2" t="s">
        <v>1379</v>
      </c>
      <c r="C218" s="299" t="s">
        <v>1380</v>
      </c>
      <c r="D218" s="295" t="s">
        <v>289</v>
      </c>
      <c r="E218" s="2"/>
      <c r="F218" s="2"/>
      <c r="G218" s="333" t="s">
        <v>1378</v>
      </c>
      <c r="H218" s="2" t="s">
        <v>1381</v>
      </c>
      <c r="I218" s="40" t="s">
        <v>1382</v>
      </c>
      <c r="J218" s="38" t="s">
        <v>1378</v>
      </c>
      <c r="K218" s="126" t="s">
        <v>1383</v>
      </c>
      <c r="L218" s="129" t="s">
        <v>1384</v>
      </c>
      <c r="M218" s="38" t="s">
        <v>1378</v>
      </c>
      <c r="N218" s="2" t="s">
        <v>1385</v>
      </c>
      <c r="O218" s="40" t="s">
        <v>1386</v>
      </c>
      <c r="P218" s="38" t="s">
        <v>1378</v>
      </c>
      <c r="Q218" s="2" t="s">
        <v>1387</v>
      </c>
      <c r="R218" s="40" t="s">
        <v>1388</v>
      </c>
      <c r="S218" s="232" t="s">
        <v>1389</v>
      </c>
      <c r="T218" s="232" t="s">
        <v>1390</v>
      </c>
      <c r="U218" s="232" t="s">
        <v>1391</v>
      </c>
    </row>
    <row r="219" spans="1:21" ht="32.15" customHeight="1">
      <c r="A219" s="38" t="s">
        <v>1392</v>
      </c>
      <c r="B219" s="2" t="s">
        <v>1393</v>
      </c>
      <c r="C219" s="299" t="s">
        <v>1380</v>
      </c>
      <c r="D219" s="295" t="s">
        <v>289</v>
      </c>
      <c r="E219" s="2"/>
      <c r="F219" s="2"/>
      <c r="G219" s="333" t="s">
        <v>1392</v>
      </c>
      <c r="H219" s="2" t="s">
        <v>1394</v>
      </c>
      <c r="I219" s="40" t="s">
        <v>1395</v>
      </c>
      <c r="J219" s="38" t="s">
        <v>1392</v>
      </c>
      <c r="K219" s="126" t="s">
        <v>1396</v>
      </c>
      <c r="L219" s="129" t="s">
        <v>1384</v>
      </c>
      <c r="M219" s="38" t="s">
        <v>1392</v>
      </c>
      <c r="N219" s="2" t="s">
        <v>1397</v>
      </c>
      <c r="O219" s="40" t="s">
        <v>1386</v>
      </c>
      <c r="P219" s="38" t="s">
        <v>1392</v>
      </c>
      <c r="Q219" s="2" t="s">
        <v>1398</v>
      </c>
      <c r="R219" s="40" t="s">
        <v>1388</v>
      </c>
      <c r="S219" s="232" t="s">
        <v>1399</v>
      </c>
      <c r="T219" s="232" t="s">
        <v>1400</v>
      </c>
      <c r="U219" s="232" t="s">
        <v>1401</v>
      </c>
    </row>
    <row r="220" spans="1:21" ht="32.15" customHeight="1">
      <c r="A220" s="38" t="s">
        <v>1402</v>
      </c>
      <c r="B220" s="2" t="s">
        <v>1403</v>
      </c>
      <c r="C220" s="299" t="s">
        <v>1380</v>
      </c>
      <c r="D220" s="295" t="s">
        <v>289</v>
      </c>
      <c r="E220" s="2"/>
      <c r="F220" s="2"/>
      <c r="G220" s="333" t="s">
        <v>1402</v>
      </c>
      <c r="H220" s="2" t="s">
        <v>1404</v>
      </c>
      <c r="I220" s="40" t="s">
        <v>1395</v>
      </c>
      <c r="J220" s="38" t="s">
        <v>1402</v>
      </c>
      <c r="K220" s="126" t="s">
        <v>1405</v>
      </c>
      <c r="L220" s="129" t="s">
        <v>1384</v>
      </c>
      <c r="M220" s="38" t="s">
        <v>1402</v>
      </c>
      <c r="N220" s="2" t="s">
        <v>1406</v>
      </c>
      <c r="O220" s="40" t="s">
        <v>1386</v>
      </c>
      <c r="P220" s="218" t="s">
        <v>1402</v>
      </c>
      <c r="Q220" s="219" t="s">
        <v>1407</v>
      </c>
      <c r="R220" s="37" t="s">
        <v>1408</v>
      </c>
      <c r="S220" s="232" t="s">
        <v>1409</v>
      </c>
      <c r="T220" s="232" t="s">
        <v>1410</v>
      </c>
      <c r="U220" s="232" t="s">
        <v>1411</v>
      </c>
    </row>
    <row r="221" spans="1:21" ht="76.5" customHeight="1">
      <c r="A221" s="38" t="s">
        <v>1412</v>
      </c>
      <c r="B221" s="2" t="s">
        <v>1413</v>
      </c>
      <c r="C221" s="299" t="s">
        <v>1414</v>
      </c>
      <c r="D221" s="2"/>
      <c r="E221" s="2"/>
      <c r="F221" s="2"/>
      <c r="G221" s="333" t="s">
        <v>1412</v>
      </c>
      <c r="H221" s="2" t="s">
        <v>1415</v>
      </c>
      <c r="I221" s="40" t="s">
        <v>1416</v>
      </c>
      <c r="J221" s="38" t="s">
        <v>1412</v>
      </c>
      <c r="K221" s="126" t="s">
        <v>1417</v>
      </c>
      <c r="L221" s="129" t="s">
        <v>1418</v>
      </c>
      <c r="M221" s="38" t="s">
        <v>1412</v>
      </c>
      <c r="N221" s="2" t="s">
        <v>1419</v>
      </c>
      <c r="O221" s="40" t="s">
        <v>1420</v>
      </c>
      <c r="P221" s="218" t="s">
        <v>1412</v>
      </c>
      <c r="Q221" s="219" t="s">
        <v>1421</v>
      </c>
      <c r="R221" s="37" t="s">
        <v>1422</v>
      </c>
      <c r="S221" s="232" t="s">
        <v>1423</v>
      </c>
      <c r="T221" s="232" t="s">
        <v>1424</v>
      </c>
      <c r="U221" s="232" t="s">
        <v>1425</v>
      </c>
    </row>
    <row r="222" spans="1:21" ht="63.5" customHeight="1">
      <c r="A222" s="38" t="s">
        <v>1426</v>
      </c>
      <c r="B222" s="2" t="s">
        <v>1427</v>
      </c>
      <c r="C222" s="299" t="s">
        <v>1428</v>
      </c>
      <c r="D222" s="2"/>
      <c r="E222" s="2"/>
      <c r="F222" s="2"/>
      <c r="G222" s="333" t="s">
        <v>1426</v>
      </c>
      <c r="H222" s="2" t="s">
        <v>1429</v>
      </c>
      <c r="I222" s="40" t="s">
        <v>1430</v>
      </c>
      <c r="J222" s="38" t="s">
        <v>1426</v>
      </c>
      <c r="K222" s="126" t="s">
        <v>1431</v>
      </c>
      <c r="L222" s="129" t="s">
        <v>1432</v>
      </c>
      <c r="M222" s="38" t="s">
        <v>1426</v>
      </c>
      <c r="N222" s="2" t="s">
        <v>1433</v>
      </c>
      <c r="O222" s="40" t="s">
        <v>1434</v>
      </c>
      <c r="P222" s="38" t="s">
        <v>1426</v>
      </c>
      <c r="Q222" s="2" t="s">
        <v>1435</v>
      </c>
      <c r="R222" s="40" t="s">
        <v>1436</v>
      </c>
      <c r="S222" s="232" t="s">
        <v>1437</v>
      </c>
      <c r="T222" s="232" t="s">
        <v>1438</v>
      </c>
      <c r="U222" s="232" t="s">
        <v>1439</v>
      </c>
    </row>
    <row r="223" spans="1:21" ht="32.15" customHeight="1">
      <c r="A223" s="47" t="s">
        <v>1440</v>
      </c>
      <c r="B223" s="6" t="s">
        <v>674</v>
      </c>
      <c r="C223" s="299"/>
      <c r="D223" s="2"/>
      <c r="E223" s="2"/>
      <c r="F223" s="2"/>
      <c r="G223" s="339" t="s">
        <v>1440</v>
      </c>
      <c r="H223" s="6" t="s">
        <v>675</v>
      </c>
      <c r="I223" s="40"/>
      <c r="J223" s="47" t="s">
        <v>1440</v>
      </c>
      <c r="K223" s="6" t="s">
        <v>676</v>
      </c>
      <c r="L223" s="40"/>
      <c r="M223" s="47" t="s">
        <v>1440</v>
      </c>
      <c r="N223" s="6" t="s">
        <v>677</v>
      </c>
      <c r="O223" s="40"/>
      <c r="P223" s="164" t="s">
        <v>1440</v>
      </c>
      <c r="Q223" s="6" t="s">
        <v>678</v>
      </c>
      <c r="R223" s="40"/>
      <c r="S223" s="232"/>
      <c r="T223" s="232"/>
      <c r="U223" s="232"/>
    </row>
    <row r="224" spans="1:21" ht="32.15" customHeight="1">
      <c r="A224" s="38" t="s">
        <v>1441</v>
      </c>
      <c r="B224" s="2" t="s">
        <v>1442</v>
      </c>
      <c r="C224" s="299" t="s">
        <v>1443</v>
      </c>
      <c r="D224" s="2"/>
      <c r="E224" s="2"/>
      <c r="F224" s="2"/>
      <c r="G224" s="333" t="s">
        <v>1441</v>
      </c>
      <c r="H224" s="2" t="s">
        <v>1444</v>
      </c>
      <c r="I224" s="40" t="s">
        <v>1445</v>
      </c>
      <c r="J224" s="38" t="s">
        <v>1446</v>
      </c>
      <c r="K224" s="126" t="s">
        <v>1447</v>
      </c>
      <c r="L224" s="129" t="s">
        <v>1448</v>
      </c>
      <c r="M224" s="38" t="s">
        <v>1441</v>
      </c>
      <c r="N224" s="2" t="s">
        <v>1449</v>
      </c>
      <c r="O224" s="40" t="s">
        <v>1450</v>
      </c>
      <c r="P224" s="38" t="s">
        <v>1441</v>
      </c>
      <c r="Q224" s="2" t="s">
        <v>1451</v>
      </c>
      <c r="R224" s="40" t="s">
        <v>1452</v>
      </c>
      <c r="S224" s="232" t="s">
        <v>1453</v>
      </c>
      <c r="T224" s="232" t="s">
        <v>1454</v>
      </c>
      <c r="U224" s="232" t="s">
        <v>1455</v>
      </c>
    </row>
    <row r="225" spans="1:21" ht="58.5" customHeight="1">
      <c r="A225" s="38" t="s">
        <v>1456</v>
      </c>
      <c r="B225" s="2" t="s">
        <v>1457</v>
      </c>
      <c r="C225" s="299" t="s">
        <v>1458</v>
      </c>
      <c r="D225" s="2"/>
      <c r="E225" s="2"/>
      <c r="F225" s="2"/>
      <c r="G225" s="333" t="s">
        <v>1456</v>
      </c>
      <c r="H225" s="2" t="s">
        <v>1459</v>
      </c>
      <c r="I225" s="40" t="s">
        <v>1460</v>
      </c>
      <c r="J225" s="38" t="s">
        <v>1456</v>
      </c>
      <c r="K225" s="126" t="s">
        <v>1461</v>
      </c>
      <c r="L225" s="129" t="s">
        <v>1462</v>
      </c>
      <c r="M225" s="38" t="s">
        <v>1456</v>
      </c>
      <c r="N225" s="2" t="s">
        <v>1463</v>
      </c>
      <c r="O225" s="40" t="s">
        <v>1464</v>
      </c>
      <c r="P225" s="38" t="s">
        <v>1456</v>
      </c>
      <c r="Q225" s="2" t="s">
        <v>1465</v>
      </c>
      <c r="R225" s="40" t="s">
        <v>1466</v>
      </c>
      <c r="S225" s="232" t="s">
        <v>1456</v>
      </c>
      <c r="T225" s="232" t="s">
        <v>1457</v>
      </c>
      <c r="U225" s="232" t="s">
        <v>1467</v>
      </c>
    </row>
    <row r="226" spans="1:21" ht="32.15" customHeight="1">
      <c r="A226" s="38" t="s">
        <v>1468</v>
      </c>
      <c r="B226" s="2" t="s">
        <v>1469</v>
      </c>
      <c r="C226" s="299" t="s">
        <v>1470</v>
      </c>
      <c r="D226" s="2"/>
      <c r="E226" s="2"/>
      <c r="F226" s="2"/>
      <c r="G226" s="333" t="s">
        <v>1468</v>
      </c>
      <c r="H226" s="2" t="s">
        <v>1471</v>
      </c>
      <c r="I226" s="40" t="s">
        <v>1472</v>
      </c>
      <c r="J226" s="38" t="s">
        <v>1468</v>
      </c>
      <c r="K226" s="126" t="s">
        <v>1473</v>
      </c>
      <c r="L226" s="129" t="s">
        <v>1474</v>
      </c>
      <c r="M226" s="38" t="s">
        <v>1468</v>
      </c>
      <c r="N226" s="2" t="s">
        <v>1475</v>
      </c>
      <c r="O226" s="40" t="s">
        <v>1476</v>
      </c>
      <c r="P226" s="38" t="s">
        <v>1468</v>
      </c>
      <c r="Q226" s="2" t="s">
        <v>1477</v>
      </c>
      <c r="R226" s="40" t="s">
        <v>1478</v>
      </c>
      <c r="S226" s="232" t="s">
        <v>1468</v>
      </c>
      <c r="T226" s="232" t="s">
        <v>1469</v>
      </c>
      <c r="U226" s="232" t="s">
        <v>1479</v>
      </c>
    </row>
    <row r="227" spans="1:21" ht="32.15" customHeight="1">
      <c r="A227" s="35" t="s">
        <v>1480</v>
      </c>
      <c r="B227" s="12" t="s">
        <v>1481</v>
      </c>
      <c r="C227" s="96" t="s">
        <v>1481</v>
      </c>
      <c r="D227" s="30"/>
      <c r="E227" s="30"/>
      <c r="F227" s="30"/>
      <c r="G227" s="331" t="s">
        <v>1480</v>
      </c>
      <c r="H227" s="12" t="s">
        <v>1482</v>
      </c>
      <c r="I227" s="42" t="s">
        <v>1482</v>
      </c>
      <c r="J227" s="35" t="s">
        <v>1480</v>
      </c>
      <c r="K227" s="128" t="s">
        <v>1483</v>
      </c>
      <c r="L227" s="130" t="s">
        <v>1483</v>
      </c>
      <c r="M227" s="35" t="s">
        <v>1480</v>
      </c>
      <c r="N227" s="12" t="s">
        <v>1484</v>
      </c>
      <c r="O227" s="42" t="s">
        <v>1484</v>
      </c>
      <c r="P227" s="156" t="s">
        <v>1480</v>
      </c>
      <c r="Q227" s="157" t="s">
        <v>1485</v>
      </c>
      <c r="R227" s="160" t="s">
        <v>1485</v>
      </c>
      <c r="S227" s="232" t="s">
        <v>1480</v>
      </c>
      <c r="T227" s="232" t="s">
        <v>1481</v>
      </c>
      <c r="U227" s="232" t="s">
        <v>1486</v>
      </c>
    </row>
    <row r="228" spans="1:21" ht="32.15" customHeight="1">
      <c r="A228" s="38" t="s">
        <v>1487</v>
      </c>
      <c r="B228" s="2" t="s">
        <v>1488</v>
      </c>
      <c r="C228" s="299" t="s">
        <v>1489</v>
      </c>
      <c r="D228" s="2"/>
      <c r="E228" s="2"/>
      <c r="F228" s="294" t="s">
        <v>264</v>
      </c>
      <c r="G228" s="333" t="s">
        <v>1487</v>
      </c>
      <c r="H228" s="2" t="s">
        <v>1490</v>
      </c>
      <c r="I228" s="40" t="s">
        <v>1491</v>
      </c>
      <c r="J228" s="38" t="s">
        <v>1487</v>
      </c>
      <c r="K228" s="126" t="s">
        <v>1492</v>
      </c>
      <c r="L228" s="129" t="s">
        <v>1493</v>
      </c>
      <c r="M228" s="38" t="s">
        <v>1487</v>
      </c>
      <c r="N228" s="2" t="s">
        <v>1494</v>
      </c>
      <c r="O228" s="40" t="s">
        <v>1495</v>
      </c>
      <c r="P228" s="38" t="s">
        <v>1487</v>
      </c>
      <c r="Q228" s="2" t="s">
        <v>1496</v>
      </c>
      <c r="R228" s="40" t="s">
        <v>1497</v>
      </c>
      <c r="S228" s="232" t="s">
        <v>1487</v>
      </c>
      <c r="T228" s="232" t="s">
        <v>1488</v>
      </c>
      <c r="U228" s="232" t="s">
        <v>1498</v>
      </c>
    </row>
    <row r="229" spans="1:21" ht="32.15" customHeight="1">
      <c r="A229" s="35" t="s">
        <v>1499</v>
      </c>
      <c r="B229" s="30" t="s">
        <v>1500</v>
      </c>
      <c r="C229" s="96" t="s">
        <v>1500</v>
      </c>
      <c r="D229" s="30"/>
      <c r="E229" s="30"/>
      <c r="F229" s="30"/>
      <c r="G229" s="331" t="s">
        <v>1499</v>
      </c>
      <c r="H229" s="30" t="s">
        <v>1501</v>
      </c>
      <c r="I229" s="42" t="s">
        <v>1501</v>
      </c>
      <c r="J229" s="35" t="s">
        <v>1499</v>
      </c>
      <c r="K229" s="128" t="s">
        <v>1502</v>
      </c>
      <c r="L229" s="130" t="s">
        <v>1502</v>
      </c>
      <c r="M229" s="35" t="s">
        <v>1499</v>
      </c>
      <c r="N229" s="30" t="s">
        <v>1503</v>
      </c>
      <c r="O229" s="30" t="s">
        <v>1503</v>
      </c>
      <c r="P229" s="156" t="s">
        <v>1499</v>
      </c>
      <c r="Q229" s="172" t="s">
        <v>1504</v>
      </c>
      <c r="R229" s="160" t="s">
        <v>1504</v>
      </c>
      <c r="S229" s="232" t="s">
        <v>1499</v>
      </c>
      <c r="T229" s="232" t="s">
        <v>1500</v>
      </c>
      <c r="U229" s="232" t="s">
        <v>1505</v>
      </c>
    </row>
    <row r="230" spans="1:21" ht="65.5" customHeight="1">
      <c r="A230" s="38" t="s">
        <v>1506</v>
      </c>
      <c r="B230" s="2" t="s">
        <v>1507</v>
      </c>
      <c r="C230" s="299" t="s">
        <v>1508</v>
      </c>
      <c r="D230" s="2"/>
      <c r="E230" s="2"/>
      <c r="F230" s="2"/>
      <c r="G230" s="333" t="s">
        <v>1506</v>
      </c>
      <c r="H230" s="2" t="s">
        <v>1509</v>
      </c>
      <c r="I230" s="40" t="s">
        <v>1510</v>
      </c>
      <c r="J230" s="38" t="s">
        <v>1506</v>
      </c>
      <c r="K230" s="126" t="s">
        <v>1511</v>
      </c>
      <c r="L230" s="129" t="s">
        <v>1512</v>
      </c>
      <c r="M230" s="38" t="s">
        <v>1506</v>
      </c>
      <c r="N230" s="2" t="s">
        <v>1513</v>
      </c>
      <c r="O230" s="40" t="s">
        <v>1514</v>
      </c>
      <c r="P230" s="38" t="s">
        <v>1506</v>
      </c>
      <c r="Q230" s="2" t="s">
        <v>1515</v>
      </c>
      <c r="R230" s="40" t="s">
        <v>1516</v>
      </c>
      <c r="S230" s="232" t="s">
        <v>1506</v>
      </c>
      <c r="T230" s="232" t="s">
        <v>1507</v>
      </c>
      <c r="U230" s="232" t="s">
        <v>1517</v>
      </c>
    </row>
    <row r="231" spans="1:21" ht="32.15" customHeight="1">
      <c r="A231" s="38" t="s">
        <v>1518</v>
      </c>
      <c r="B231" s="2" t="s">
        <v>1519</v>
      </c>
      <c r="C231" s="299" t="s">
        <v>487</v>
      </c>
      <c r="D231" s="2"/>
      <c r="E231" s="2"/>
      <c r="F231" s="294" t="s">
        <v>264</v>
      </c>
      <c r="G231" s="333" t="s">
        <v>1518</v>
      </c>
      <c r="H231" s="2" t="s">
        <v>1520</v>
      </c>
      <c r="I231" s="40" t="s">
        <v>489</v>
      </c>
      <c r="J231" s="38" t="s">
        <v>1518</v>
      </c>
      <c r="K231" s="126" t="s">
        <v>1521</v>
      </c>
      <c r="L231" s="129"/>
      <c r="M231" s="38" t="s">
        <v>1518</v>
      </c>
      <c r="N231" s="2" t="s">
        <v>1522</v>
      </c>
      <c r="O231" s="40" t="s">
        <v>492</v>
      </c>
      <c r="P231" s="38" t="s">
        <v>1518</v>
      </c>
      <c r="Q231" s="2" t="s">
        <v>1523</v>
      </c>
      <c r="R231" s="40" t="s">
        <v>494</v>
      </c>
      <c r="S231" s="232" t="s">
        <v>1524</v>
      </c>
      <c r="T231" s="232" t="s">
        <v>1525</v>
      </c>
      <c r="U231" s="232" t="s">
        <v>1526</v>
      </c>
    </row>
    <row r="232" spans="1:21" ht="32.15" customHeight="1">
      <c r="A232" s="38" t="s">
        <v>1527</v>
      </c>
      <c r="B232" s="2" t="s">
        <v>1528</v>
      </c>
      <c r="C232" s="299" t="s">
        <v>487</v>
      </c>
      <c r="D232" s="2"/>
      <c r="E232" s="2"/>
      <c r="F232" s="294" t="s">
        <v>264</v>
      </c>
      <c r="G232" s="333" t="s">
        <v>1527</v>
      </c>
      <c r="H232" s="2" t="s">
        <v>1529</v>
      </c>
      <c r="I232" s="40" t="s">
        <v>489</v>
      </c>
      <c r="J232" s="38" t="s">
        <v>1527</v>
      </c>
      <c r="K232" s="126" t="s">
        <v>1530</v>
      </c>
      <c r="L232" s="129"/>
      <c r="M232" s="38" t="s">
        <v>1527</v>
      </c>
      <c r="N232" s="2" t="s">
        <v>1531</v>
      </c>
      <c r="O232" s="40" t="s">
        <v>492</v>
      </c>
      <c r="P232" s="38" t="s">
        <v>1527</v>
      </c>
      <c r="Q232" s="2" t="s">
        <v>1532</v>
      </c>
      <c r="R232" s="40" t="s">
        <v>494</v>
      </c>
      <c r="S232" s="232" t="s">
        <v>1533</v>
      </c>
      <c r="T232" s="232" t="s">
        <v>1534</v>
      </c>
      <c r="U232" s="232" t="s">
        <v>1535</v>
      </c>
    </row>
    <row r="233" spans="1:21" ht="32.15" customHeight="1">
      <c r="A233" s="38" t="s">
        <v>1536</v>
      </c>
      <c r="B233" s="2" t="s">
        <v>1537</v>
      </c>
      <c r="C233" s="299" t="s">
        <v>487</v>
      </c>
      <c r="D233" s="2"/>
      <c r="E233" s="2"/>
      <c r="F233" s="294" t="s">
        <v>264</v>
      </c>
      <c r="G233" s="333" t="s">
        <v>1536</v>
      </c>
      <c r="H233" s="2" t="s">
        <v>1538</v>
      </c>
      <c r="I233" s="40" t="s">
        <v>489</v>
      </c>
      <c r="J233" s="38" t="s">
        <v>1536</v>
      </c>
      <c r="K233" s="126" t="s">
        <v>1539</v>
      </c>
      <c r="L233" s="129"/>
      <c r="M233" s="38" t="s">
        <v>1536</v>
      </c>
      <c r="N233" s="2" t="s">
        <v>1540</v>
      </c>
      <c r="O233" s="40" t="s">
        <v>492</v>
      </c>
      <c r="P233" s="38" t="s">
        <v>1536</v>
      </c>
      <c r="Q233" s="2" t="s">
        <v>1541</v>
      </c>
      <c r="R233" s="40" t="s">
        <v>494</v>
      </c>
      <c r="S233" s="232" t="s">
        <v>1542</v>
      </c>
      <c r="T233" s="232" t="s">
        <v>1543</v>
      </c>
      <c r="U233" s="232" t="s">
        <v>1544</v>
      </c>
    </row>
    <row r="234" spans="1:21" ht="32.15" customHeight="1">
      <c r="A234" s="38" t="s">
        <v>1545</v>
      </c>
      <c r="B234" s="2" t="s">
        <v>1546</v>
      </c>
      <c r="C234" s="299" t="s">
        <v>487</v>
      </c>
      <c r="D234" s="2"/>
      <c r="E234" s="2"/>
      <c r="F234" s="2"/>
      <c r="G234" s="333" t="s">
        <v>1545</v>
      </c>
      <c r="H234" s="2" t="s">
        <v>1547</v>
      </c>
      <c r="I234" s="40" t="s">
        <v>489</v>
      </c>
      <c r="J234" s="38" t="s">
        <v>1545</v>
      </c>
      <c r="K234" s="126" t="s">
        <v>1548</v>
      </c>
      <c r="L234" s="129"/>
      <c r="M234" s="38" t="s">
        <v>1545</v>
      </c>
      <c r="N234" s="2" t="s">
        <v>1549</v>
      </c>
      <c r="O234" s="40" t="s">
        <v>492</v>
      </c>
      <c r="P234" s="38" t="s">
        <v>1545</v>
      </c>
      <c r="Q234" s="2" t="s">
        <v>1550</v>
      </c>
      <c r="R234" s="40" t="s">
        <v>494</v>
      </c>
      <c r="S234" s="232" t="s">
        <v>1551</v>
      </c>
      <c r="T234" s="232" t="s">
        <v>1552</v>
      </c>
      <c r="U234" s="232" t="s">
        <v>1553</v>
      </c>
    </row>
    <row r="235" spans="1:21" ht="180.5" customHeight="1">
      <c r="A235" s="53" t="s">
        <v>1554</v>
      </c>
      <c r="B235" s="19" t="s">
        <v>1555</v>
      </c>
      <c r="C235" s="305" t="s">
        <v>1556</v>
      </c>
      <c r="D235" s="19"/>
      <c r="E235" s="19"/>
      <c r="F235" s="19"/>
      <c r="G235" s="342" t="s">
        <v>1554</v>
      </c>
      <c r="H235" s="19" t="s">
        <v>1557</v>
      </c>
      <c r="I235" s="109" t="s">
        <v>1558</v>
      </c>
      <c r="J235" s="53" t="s">
        <v>1554</v>
      </c>
      <c r="K235" s="19" t="s">
        <v>1559</v>
      </c>
      <c r="L235" s="54" t="s">
        <v>1560</v>
      </c>
      <c r="M235" s="53">
        <v>9</v>
      </c>
      <c r="N235" s="19" t="s">
        <v>1561</v>
      </c>
      <c r="O235" s="54" t="s">
        <v>1562</v>
      </c>
      <c r="P235" s="233">
        <v>9</v>
      </c>
      <c r="Q235" s="234" t="s">
        <v>1563</v>
      </c>
      <c r="R235" s="173" t="s">
        <v>1564</v>
      </c>
      <c r="S235" s="232" t="s">
        <v>1554</v>
      </c>
      <c r="T235" s="232" t="s">
        <v>1565</v>
      </c>
      <c r="U235" s="232" t="s">
        <v>1566</v>
      </c>
    </row>
    <row r="236" spans="1:21" ht="51" customHeight="1">
      <c r="A236" s="55" t="s">
        <v>1567</v>
      </c>
      <c r="B236" s="21" t="s">
        <v>1568</v>
      </c>
      <c r="C236" s="306" t="s">
        <v>1569</v>
      </c>
      <c r="D236" s="20"/>
      <c r="E236" s="20"/>
      <c r="F236" s="20"/>
      <c r="G236" s="343" t="s">
        <v>1567</v>
      </c>
      <c r="H236" s="27" t="s">
        <v>1570</v>
      </c>
      <c r="I236" s="110" t="s">
        <v>1571</v>
      </c>
      <c r="J236" s="55" t="s">
        <v>1567</v>
      </c>
      <c r="K236" s="21" t="s">
        <v>1572</v>
      </c>
      <c r="L236" s="56" t="s">
        <v>1573</v>
      </c>
      <c r="M236" s="55">
        <v>9.1</v>
      </c>
      <c r="N236" s="21" t="s">
        <v>1574</v>
      </c>
      <c r="O236" s="56" t="s">
        <v>1575</v>
      </c>
      <c r="P236" s="235">
        <v>9.1</v>
      </c>
      <c r="Q236" s="236" t="s">
        <v>1576</v>
      </c>
      <c r="R236" s="174" t="s">
        <v>1577</v>
      </c>
      <c r="S236" s="232" t="s">
        <v>1567</v>
      </c>
      <c r="T236" s="232" t="s">
        <v>1568</v>
      </c>
      <c r="U236" s="232" t="s">
        <v>1578</v>
      </c>
    </row>
    <row r="237" spans="1:21" ht="137.5" customHeight="1">
      <c r="A237" s="240" t="s">
        <v>1579</v>
      </c>
      <c r="B237" s="241" t="s">
        <v>1580</v>
      </c>
      <c r="C237" s="289" t="s">
        <v>1581</v>
      </c>
      <c r="D237" s="241"/>
      <c r="E237" s="241"/>
      <c r="F237" s="241"/>
      <c r="G237" s="344" t="s">
        <v>1579</v>
      </c>
      <c r="H237" s="247" t="s">
        <v>1582</v>
      </c>
      <c r="I237" s="245" t="s">
        <v>1583</v>
      </c>
      <c r="J237" s="240" t="s">
        <v>1579</v>
      </c>
      <c r="K237" s="244" t="s">
        <v>1584</v>
      </c>
      <c r="L237" s="243" t="s">
        <v>1585</v>
      </c>
      <c r="M237" s="240" t="s">
        <v>1586</v>
      </c>
      <c r="N237" s="241" t="s">
        <v>1587</v>
      </c>
      <c r="O237" s="239" t="s">
        <v>1588</v>
      </c>
      <c r="P237" s="237" t="s">
        <v>1586</v>
      </c>
      <c r="Q237" s="242" t="s">
        <v>1589</v>
      </c>
      <c r="R237" s="246" t="s">
        <v>1590</v>
      </c>
      <c r="S237" s="232" t="s">
        <v>1579</v>
      </c>
      <c r="T237" s="232" t="s">
        <v>1591</v>
      </c>
      <c r="U237" s="232" t="s">
        <v>1592</v>
      </c>
    </row>
    <row r="238" spans="1:21" ht="343.5" customHeight="1">
      <c r="A238" s="224" t="s">
        <v>1593</v>
      </c>
      <c r="B238" s="225" t="s">
        <v>1594</v>
      </c>
      <c r="C238" s="225" t="s">
        <v>1595</v>
      </c>
      <c r="D238" s="87"/>
      <c r="E238" s="405" t="s">
        <v>264</v>
      </c>
      <c r="F238" s="87"/>
      <c r="G238" s="290" t="s">
        <v>1593</v>
      </c>
      <c r="H238" s="223" t="s">
        <v>1596</v>
      </c>
      <c r="I238" s="63" t="s">
        <v>1597</v>
      </c>
      <c r="J238" s="224" t="s">
        <v>1593</v>
      </c>
      <c r="K238" s="87" t="s">
        <v>1598</v>
      </c>
      <c r="L238" s="106" t="s">
        <v>1599</v>
      </c>
      <c r="M238" s="224" t="s">
        <v>1600</v>
      </c>
      <c r="N238" s="225" t="s">
        <v>1601</v>
      </c>
      <c r="O238" s="88" t="s">
        <v>1602</v>
      </c>
      <c r="P238" s="220" t="s">
        <v>1600</v>
      </c>
      <c r="Q238" s="175" t="s">
        <v>1603</v>
      </c>
      <c r="R238" s="177" t="s">
        <v>1604</v>
      </c>
      <c r="S238" s="232" t="s">
        <v>1593</v>
      </c>
      <c r="T238" s="232" t="s">
        <v>1605</v>
      </c>
      <c r="U238" s="232" t="s">
        <v>1606</v>
      </c>
    </row>
    <row r="239" spans="1:21" ht="155" customHeight="1">
      <c r="A239" s="57" t="s">
        <v>1607</v>
      </c>
      <c r="B239" s="87" t="s">
        <v>1608</v>
      </c>
      <c r="C239" s="307" t="s">
        <v>1609</v>
      </c>
      <c r="D239" s="87"/>
      <c r="E239" s="405"/>
      <c r="F239" s="87"/>
      <c r="G239" s="248" t="s">
        <v>1607</v>
      </c>
      <c r="H239" s="25" t="s">
        <v>1610</v>
      </c>
      <c r="I239" s="25" t="s">
        <v>1611</v>
      </c>
      <c r="J239" s="57" t="s">
        <v>1607</v>
      </c>
      <c r="K239" s="87" t="s">
        <v>1612</v>
      </c>
      <c r="L239" s="89" t="s">
        <v>1613</v>
      </c>
      <c r="M239" s="57" t="s">
        <v>1614</v>
      </c>
      <c r="N239" s="87" t="s">
        <v>1615</v>
      </c>
      <c r="O239" s="89" t="s">
        <v>1616</v>
      </c>
      <c r="P239" s="252" t="s">
        <v>1614</v>
      </c>
      <c r="Q239" s="242" t="s">
        <v>1617</v>
      </c>
      <c r="R239" s="178" t="s">
        <v>1618</v>
      </c>
      <c r="S239" s="232" t="s">
        <v>1607</v>
      </c>
      <c r="T239" s="232" t="s">
        <v>1608</v>
      </c>
      <c r="U239" s="232" t="s">
        <v>1619</v>
      </c>
    </row>
    <row r="240" spans="1:21" ht="188.5" customHeight="1">
      <c r="A240" s="249" t="s">
        <v>1620</v>
      </c>
      <c r="B240" s="250" t="s">
        <v>1621</v>
      </c>
      <c r="C240" s="250" t="s">
        <v>1622</v>
      </c>
      <c r="D240" s="241"/>
      <c r="E240" s="405"/>
      <c r="F240" s="241"/>
      <c r="G240" s="256" t="s">
        <v>1620</v>
      </c>
      <c r="H240" s="251" t="s">
        <v>1623</v>
      </c>
      <c r="I240" s="243" t="s">
        <v>1624</v>
      </c>
      <c r="J240" s="249" t="s">
        <v>1620</v>
      </c>
      <c r="K240" s="250" t="s">
        <v>1625</v>
      </c>
      <c r="L240" s="243" t="s">
        <v>1626</v>
      </c>
      <c r="M240" s="249" t="s">
        <v>1627</v>
      </c>
      <c r="N240" s="250" t="s">
        <v>1628</v>
      </c>
      <c r="O240" s="243" t="s">
        <v>1629</v>
      </c>
      <c r="P240" s="252" t="s">
        <v>1627</v>
      </c>
      <c r="Q240" s="242" t="s">
        <v>1630</v>
      </c>
      <c r="R240" s="177" t="s">
        <v>1631</v>
      </c>
      <c r="S240" s="232" t="s">
        <v>1620</v>
      </c>
      <c r="T240" s="232" t="s">
        <v>1632</v>
      </c>
      <c r="U240" s="232" t="s">
        <v>1633</v>
      </c>
    </row>
    <row r="241" spans="1:21" ht="41.15" customHeight="1">
      <c r="A241" s="57" t="s">
        <v>1634</v>
      </c>
      <c r="B241" s="22" t="s">
        <v>1635</v>
      </c>
      <c r="C241" s="308"/>
      <c r="D241" s="253"/>
      <c r="E241" s="405"/>
      <c r="F241" s="253"/>
      <c r="G241" s="248" t="s">
        <v>1634</v>
      </c>
      <c r="H241" s="111" t="s">
        <v>1636</v>
      </c>
      <c r="I241" s="253"/>
      <c r="J241" s="248" t="s">
        <v>1634</v>
      </c>
      <c r="K241" s="22" t="s">
        <v>1637</v>
      </c>
      <c r="L241" s="58"/>
      <c r="M241" s="57" t="s">
        <v>1638</v>
      </c>
      <c r="N241" s="22" t="s">
        <v>1639</v>
      </c>
      <c r="O241" s="253"/>
      <c r="P241" s="254" t="s">
        <v>1638</v>
      </c>
      <c r="Q241" s="180" t="s">
        <v>1640</v>
      </c>
      <c r="R241" s="190"/>
      <c r="S241" s="232" t="s">
        <v>1634</v>
      </c>
      <c r="T241" s="232" t="s">
        <v>1641</v>
      </c>
      <c r="U241" s="232" t="s">
        <v>1642</v>
      </c>
    </row>
    <row r="242" spans="1:21" s="8" customFormat="1" ht="41.15" customHeight="1">
      <c r="A242" s="57" t="s">
        <v>1643</v>
      </c>
      <c r="B242" s="22" t="s">
        <v>1644</v>
      </c>
      <c r="C242" s="309"/>
      <c r="D242" s="253"/>
      <c r="E242" s="405"/>
      <c r="F242" s="253"/>
      <c r="G242" s="248" t="s">
        <v>1643</v>
      </c>
      <c r="H242" s="111" t="s">
        <v>1645</v>
      </c>
      <c r="I242" s="58"/>
      <c r="J242" s="57" t="s">
        <v>1643</v>
      </c>
      <c r="K242" s="22" t="s">
        <v>1646</v>
      </c>
      <c r="L242" s="58"/>
      <c r="M242" s="57" t="s">
        <v>1647</v>
      </c>
      <c r="N242" s="22" t="s">
        <v>1648</v>
      </c>
      <c r="O242" s="58"/>
      <c r="P242" s="179" t="s">
        <v>1647</v>
      </c>
      <c r="Q242" s="180" t="s">
        <v>1649</v>
      </c>
      <c r="R242" s="100"/>
      <c r="S242" s="232" t="s">
        <v>1643</v>
      </c>
      <c r="T242" s="232" t="s">
        <v>1650</v>
      </c>
      <c r="U242" s="232" t="s">
        <v>1651</v>
      </c>
    </row>
    <row r="243" spans="1:21" ht="32.15" customHeight="1">
      <c r="A243" s="57" t="s">
        <v>1652</v>
      </c>
      <c r="B243" s="22" t="s">
        <v>1653</v>
      </c>
      <c r="C243" s="225"/>
      <c r="D243" s="87"/>
      <c r="E243" s="87"/>
      <c r="F243" s="87"/>
      <c r="G243" s="248" t="s">
        <v>1652</v>
      </c>
      <c r="H243" s="111" t="s">
        <v>1654</v>
      </c>
      <c r="I243" s="88"/>
      <c r="J243" s="57" t="s">
        <v>1652</v>
      </c>
      <c r="K243" s="22" t="s">
        <v>1655</v>
      </c>
      <c r="L243" s="88"/>
      <c r="M243" s="57" t="s">
        <v>1656</v>
      </c>
      <c r="N243" s="22" t="s">
        <v>1657</v>
      </c>
      <c r="O243" s="88"/>
      <c r="P243" s="179" t="s">
        <v>1656</v>
      </c>
      <c r="Q243" s="180" t="s">
        <v>1658</v>
      </c>
      <c r="R243" s="181"/>
      <c r="S243" s="232" t="s">
        <v>1652</v>
      </c>
      <c r="T243" s="232" t="s">
        <v>1659</v>
      </c>
      <c r="U243" s="232" t="s">
        <v>1660</v>
      </c>
    </row>
    <row r="244" spans="1:21" ht="153" customHeight="1">
      <c r="A244" s="224" t="s">
        <v>1661</v>
      </c>
      <c r="B244" s="250" t="s">
        <v>1662</v>
      </c>
      <c r="C244" s="307" t="s">
        <v>1663</v>
      </c>
      <c r="D244" s="87"/>
      <c r="E244" s="87"/>
      <c r="F244" s="87"/>
      <c r="G244" s="256" t="s">
        <v>1661</v>
      </c>
      <c r="H244" s="251" t="s">
        <v>1664</v>
      </c>
      <c r="I244" s="63" t="s">
        <v>1665</v>
      </c>
      <c r="J244" s="249" t="s">
        <v>1661</v>
      </c>
      <c r="K244" s="250" t="s">
        <v>1666</v>
      </c>
      <c r="L244" s="88" t="s">
        <v>1667</v>
      </c>
      <c r="M244" s="249" t="s">
        <v>1668</v>
      </c>
      <c r="N244" s="250" t="s">
        <v>1669</v>
      </c>
      <c r="O244" s="88" t="s">
        <v>1670</v>
      </c>
      <c r="P244" s="252" t="s">
        <v>1668</v>
      </c>
      <c r="Q244" s="242" t="s">
        <v>1671</v>
      </c>
      <c r="R244" s="182" t="s">
        <v>1672</v>
      </c>
      <c r="S244" s="232" t="s">
        <v>1661</v>
      </c>
      <c r="T244" s="232" t="s">
        <v>1673</v>
      </c>
      <c r="U244" s="232" t="s">
        <v>1674</v>
      </c>
    </row>
    <row r="245" spans="1:21" s="8" customFormat="1" ht="109.5" customHeight="1">
      <c r="A245" s="57" t="s">
        <v>1675</v>
      </c>
      <c r="B245" s="22" t="s">
        <v>1676</v>
      </c>
      <c r="C245" s="310" t="s">
        <v>1677</v>
      </c>
      <c r="D245" s="87"/>
      <c r="E245" s="87"/>
      <c r="F245" s="87"/>
      <c r="G245" s="248" t="s">
        <v>1675</v>
      </c>
      <c r="H245" s="111" t="s">
        <v>1678</v>
      </c>
      <c r="I245" s="74" t="s">
        <v>1679</v>
      </c>
      <c r="J245" s="57" t="s">
        <v>1675</v>
      </c>
      <c r="K245" s="22" t="s">
        <v>1680</v>
      </c>
      <c r="L245" s="59" t="s">
        <v>1681</v>
      </c>
      <c r="M245" s="57" t="s">
        <v>1682</v>
      </c>
      <c r="N245" s="22" t="s">
        <v>1683</v>
      </c>
      <c r="O245" s="59" t="s">
        <v>1684</v>
      </c>
      <c r="P245" s="252" t="s">
        <v>1682</v>
      </c>
      <c r="Q245" s="255" t="s">
        <v>1685</v>
      </c>
      <c r="R245" s="178" t="s">
        <v>1686</v>
      </c>
      <c r="S245" s="232" t="s">
        <v>1675</v>
      </c>
      <c r="T245" s="232" t="s">
        <v>1687</v>
      </c>
      <c r="U245" s="232" t="s">
        <v>1688</v>
      </c>
    </row>
    <row r="246" spans="1:21" ht="62.25" customHeight="1">
      <c r="A246" s="57" t="s">
        <v>1689</v>
      </c>
      <c r="B246" s="22" t="s">
        <v>1690</v>
      </c>
      <c r="C246" s="307" t="s">
        <v>1691</v>
      </c>
      <c r="D246" s="87"/>
      <c r="E246" s="87"/>
      <c r="F246" s="87"/>
      <c r="G246" s="248" t="s">
        <v>1689</v>
      </c>
      <c r="H246" s="111" t="s">
        <v>1636</v>
      </c>
      <c r="I246" s="66" t="s">
        <v>1692</v>
      </c>
      <c r="J246" s="57" t="s">
        <v>1689</v>
      </c>
      <c r="K246" s="22" t="s">
        <v>1693</v>
      </c>
      <c r="L246" s="60" t="s">
        <v>1694</v>
      </c>
      <c r="M246" s="57" t="s">
        <v>1695</v>
      </c>
      <c r="N246" s="22" t="s">
        <v>1696</v>
      </c>
      <c r="O246" s="60" t="s">
        <v>1697</v>
      </c>
      <c r="P246" s="252" t="s">
        <v>1695</v>
      </c>
      <c r="Q246" s="255" t="s">
        <v>1698</v>
      </c>
      <c r="R246" s="177" t="s">
        <v>1699</v>
      </c>
      <c r="S246" s="232" t="s">
        <v>1689</v>
      </c>
      <c r="T246" s="232" t="s">
        <v>1700</v>
      </c>
      <c r="U246" s="232" t="s">
        <v>1701</v>
      </c>
    </row>
    <row r="247" spans="1:21" ht="39" customHeight="1">
      <c r="A247" s="57" t="s">
        <v>1702</v>
      </c>
      <c r="B247" s="22" t="s">
        <v>1703</v>
      </c>
      <c r="C247" s="307" t="s">
        <v>1691</v>
      </c>
      <c r="D247" s="87"/>
      <c r="E247" s="87"/>
      <c r="F247" s="87"/>
      <c r="G247" s="248" t="s">
        <v>1702</v>
      </c>
      <c r="H247" s="111" t="s">
        <v>1645</v>
      </c>
      <c r="I247" s="66" t="s">
        <v>1692</v>
      </c>
      <c r="J247" s="57" t="s">
        <v>1702</v>
      </c>
      <c r="K247" s="22" t="s">
        <v>1704</v>
      </c>
      <c r="L247" s="60" t="s">
        <v>1694</v>
      </c>
      <c r="M247" s="57" t="s">
        <v>1705</v>
      </c>
      <c r="N247" s="22" t="s">
        <v>1706</v>
      </c>
      <c r="O247" s="60" t="s">
        <v>1707</v>
      </c>
      <c r="P247" s="252" t="s">
        <v>1705</v>
      </c>
      <c r="Q247" s="255" t="s">
        <v>1708</v>
      </c>
      <c r="R247" s="177" t="s">
        <v>1699</v>
      </c>
      <c r="S247" s="232" t="s">
        <v>1702</v>
      </c>
      <c r="T247" s="232" t="s">
        <v>1709</v>
      </c>
      <c r="U247" s="232" t="s">
        <v>1710</v>
      </c>
    </row>
    <row r="248" spans="1:21" ht="27.65" customHeight="1">
      <c r="A248" s="57" t="s">
        <v>1711</v>
      </c>
      <c r="B248" s="22" t="s">
        <v>1712</v>
      </c>
      <c r="C248" s="307" t="s">
        <v>1713</v>
      </c>
      <c r="D248" s="87"/>
      <c r="E248" s="87"/>
      <c r="F248" s="87"/>
      <c r="G248" s="248" t="s">
        <v>1711</v>
      </c>
      <c r="H248" s="111" t="s">
        <v>1654</v>
      </c>
      <c r="I248" s="66" t="s">
        <v>1714</v>
      </c>
      <c r="J248" s="57" t="s">
        <v>1711</v>
      </c>
      <c r="K248" s="22" t="s">
        <v>1655</v>
      </c>
      <c r="L248" s="60" t="s">
        <v>1715</v>
      </c>
      <c r="M248" s="57" t="s">
        <v>1716</v>
      </c>
      <c r="N248" s="22" t="s">
        <v>1657</v>
      </c>
      <c r="O248" s="60" t="s">
        <v>1717</v>
      </c>
      <c r="P248" s="179" t="s">
        <v>1716</v>
      </c>
      <c r="Q248" s="180" t="s">
        <v>1658</v>
      </c>
      <c r="R248" s="183" t="s">
        <v>1718</v>
      </c>
      <c r="S248" s="232" t="s">
        <v>1711</v>
      </c>
      <c r="T248" s="232" t="s">
        <v>1659</v>
      </c>
      <c r="U248" s="232" t="s">
        <v>1719</v>
      </c>
    </row>
    <row r="249" spans="1:21" ht="43.5" customHeight="1">
      <c r="A249" s="55" t="s">
        <v>1720</v>
      </c>
      <c r="B249" s="21" t="s">
        <v>1721</v>
      </c>
      <c r="C249" s="311"/>
      <c r="D249" s="363"/>
      <c r="E249" s="363"/>
      <c r="F249" s="363"/>
      <c r="G249" s="343" t="s">
        <v>1722</v>
      </c>
      <c r="H249" s="27" t="s">
        <v>1723</v>
      </c>
      <c r="I249" s="61"/>
      <c r="J249" s="55" t="s">
        <v>1720</v>
      </c>
      <c r="K249" s="21" t="s">
        <v>1724</v>
      </c>
      <c r="L249" s="61"/>
      <c r="M249" s="55" t="s">
        <v>1722</v>
      </c>
      <c r="N249" s="21" t="s">
        <v>1725</v>
      </c>
      <c r="O249" s="61"/>
      <c r="P249" s="184" t="s">
        <v>1722</v>
      </c>
      <c r="Q249" s="185" t="s">
        <v>1726</v>
      </c>
      <c r="R249" s="186"/>
      <c r="S249" s="232" t="s">
        <v>1720</v>
      </c>
      <c r="T249" s="232" t="s">
        <v>1721</v>
      </c>
      <c r="U249" s="232" t="s">
        <v>1727</v>
      </c>
    </row>
    <row r="250" spans="1:21" ht="32.15" customHeight="1">
      <c r="A250" s="57" t="s">
        <v>1728</v>
      </c>
      <c r="B250" s="23" t="s">
        <v>1729</v>
      </c>
      <c r="C250" s="312"/>
      <c r="D250" s="22"/>
      <c r="E250" s="22"/>
      <c r="F250" s="22"/>
      <c r="G250" s="248" t="s">
        <v>1730</v>
      </c>
      <c r="H250" s="28" t="s">
        <v>1731</v>
      </c>
      <c r="I250" s="62"/>
      <c r="J250" s="57" t="s">
        <v>1730</v>
      </c>
      <c r="K250" s="23" t="s">
        <v>1732</v>
      </c>
      <c r="L250" s="62"/>
      <c r="M250" s="141" t="s">
        <v>1728</v>
      </c>
      <c r="N250" s="142" t="s">
        <v>1733</v>
      </c>
      <c r="O250" s="62"/>
      <c r="P250" s="179" t="s">
        <v>1728</v>
      </c>
      <c r="Q250" s="187" t="s">
        <v>1734</v>
      </c>
      <c r="R250" s="188"/>
      <c r="S250" s="232" t="s">
        <v>1730</v>
      </c>
      <c r="T250" s="232" t="s">
        <v>1735</v>
      </c>
      <c r="U250" s="232" t="s">
        <v>1736</v>
      </c>
    </row>
    <row r="251" spans="1:21" ht="208.5" customHeight="1">
      <c r="A251" s="249" t="s">
        <v>1737</v>
      </c>
      <c r="B251" s="250" t="s">
        <v>1738</v>
      </c>
      <c r="C251" s="223" t="s">
        <v>1739</v>
      </c>
      <c r="D251" s="25"/>
      <c r="E251" s="25"/>
      <c r="F251" s="25"/>
      <c r="G251" s="256" t="s">
        <v>1737</v>
      </c>
      <c r="H251" s="250" t="s">
        <v>1740</v>
      </c>
      <c r="I251" s="63" t="s">
        <v>1741</v>
      </c>
      <c r="J251" s="249" t="s">
        <v>1742</v>
      </c>
      <c r="K251" s="250" t="s">
        <v>1743</v>
      </c>
      <c r="L251" s="63" t="s">
        <v>1744</v>
      </c>
      <c r="M251" s="257" t="s">
        <v>1737</v>
      </c>
      <c r="N251" s="258" t="s">
        <v>1745</v>
      </c>
      <c r="O251" s="63" t="s">
        <v>1746</v>
      </c>
      <c r="P251" s="220" t="s">
        <v>1737</v>
      </c>
      <c r="Q251" s="175" t="s">
        <v>1747</v>
      </c>
      <c r="R251" s="189" t="s">
        <v>1748</v>
      </c>
      <c r="S251" s="232" t="s">
        <v>1742</v>
      </c>
      <c r="T251" s="232" t="s">
        <v>1749</v>
      </c>
      <c r="U251" s="232" t="s">
        <v>1750</v>
      </c>
    </row>
    <row r="252" spans="1:21" ht="177.5" customHeight="1">
      <c r="A252" s="57" t="s">
        <v>1751</v>
      </c>
      <c r="B252" s="87" t="s">
        <v>1752</v>
      </c>
      <c r="C252" s="310" t="s">
        <v>1753</v>
      </c>
      <c r="D252" s="87"/>
      <c r="E252" s="87"/>
      <c r="F252" s="87"/>
      <c r="G252" s="248" t="s">
        <v>1754</v>
      </c>
      <c r="H252" s="25" t="s">
        <v>1755</v>
      </c>
      <c r="I252" s="74" t="s">
        <v>1756</v>
      </c>
      <c r="J252" s="57" t="s">
        <v>1754</v>
      </c>
      <c r="K252" s="87" t="s">
        <v>1757</v>
      </c>
      <c r="L252" s="59" t="s">
        <v>1758</v>
      </c>
      <c r="M252" s="57" t="s">
        <v>1751</v>
      </c>
      <c r="N252" s="87" t="s">
        <v>1759</v>
      </c>
      <c r="O252" s="59" t="s">
        <v>1760</v>
      </c>
      <c r="P252" s="252" t="s">
        <v>1751</v>
      </c>
      <c r="Q252" s="242" t="s">
        <v>1761</v>
      </c>
      <c r="R252" s="178" t="s">
        <v>1762</v>
      </c>
      <c r="S252" s="232" t="s">
        <v>1754</v>
      </c>
      <c r="T252" s="232" t="s">
        <v>1763</v>
      </c>
      <c r="U252" s="232" t="s">
        <v>1764</v>
      </c>
    </row>
    <row r="253" spans="1:21" ht="74" customHeight="1">
      <c r="A253" s="57" t="s">
        <v>1765</v>
      </c>
      <c r="B253" s="87" t="s">
        <v>1766</v>
      </c>
      <c r="C253" s="307" t="s">
        <v>1767</v>
      </c>
      <c r="D253" s="87"/>
      <c r="E253" s="87"/>
      <c r="F253" s="87"/>
      <c r="G253" s="248" t="s">
        <v>1768</v>
      </c>
      <c r="H253" s="25" t="s">
        <v>1769</v>
      </c>
      <c r="I253" s="112" t="s">
        <v>1770</v>
      </c>
      <c r="J253" s="57" t="s">
        <v>1768</v>
      </c>
      <c r="K253" s="87" t="s">
        <v>1771</v>
      </c>
      <c r="L253" s="60" t="s">
        <v>1772</v>
      </c>
      <c r="M253" s="57" t="s">
        <v>1765</v>
      </c>
      <c r="N253" s="87" t="s">
        <v>1773</v>
      </c>
      <c r="O253" s="60" t="s">
        <v>1774</v>
      </c>
      <c r="P253" s="252" t="s">
        <v>1765</v>
      </c>
      <c r="Q253" s="242" t="s">
        <v>1775</v>
      </c>
      <c r="R253" s="177" t="s">
        <v>1776</v>
      </c>
      <c r="S253" s="232" t="s">
        <v>1768</v>
      </c>
      <c r="T253" s="232" t="s">
        <v>1777</v>
      </c>
      <c r="U253" s="232" t="s">
        <v>1778</v>
      </c>
    </row>
    <row r="254" spans="1:21" ht="69.5" customHeight="1">
      <c r="A254" s="57" t="s">
        <v>1779</v>
      </c>
      <c r="B254" s="87" t="s">
        <v>1780</v>
      </c>
      <c r="C254" s="307" t="s">
        <v>1781</v>
      </c>
      <c r="D254" s="87"/>
      <c r="E254" s="87"/>
      <c r="F254" s="87"/>
      <c r="G254" s="248" t="s">
        <v>1782</v>
      </c>
      <c r="H254" s="25" t="s">
        <v>1783</v>
      </c>
      <c r="I254" s="66" t="s">
        <v>1784</v>
      </c>
      <c r="J254" s="57" t="s">
        <v>1782</v>
      </c>
      <c r="K254" s="87" t="s">
        <v>1785</v>
      </c>
      <c r="L254" s="60" t="s">
        <v>1786</v>
      </c>
      <c r="M254" s="57" t="s">
        <v>1779</v>
      </c>
      <c r="N254" s="87" t="s">
        <v>1787</v>
      </c>
      <c r="O254" s="60" t="s">
        <v>1788</v>
      </c>
      <c r="P254" s="179" t="s">
        <v>1779</v>
      </c>
      <c r="Q254" s="190" t="s">
        <v>1789</v>
      </c>
      <c r="R254" s="183" t="s">
        <v>1790</v>
      </c>
      <c r="S254" s="232" t="s">
        <v>1782</v>
      </c>
      <c r="T254" s="232" t="s">
        <v>1791</v>
      </c>
      <c r="U254" s="232" t="s">
        <v>1792</v>
      </c>
    </row>
    <row r="255" spans="1:21" ht="32.15" customHeight="1">
      <c r="A255" s="64" t="s">
        <v>1793</v>
      </c>
      <c r="B255" s="24" t="s">
        <v>1794</v>
      </c>
      <c r="C255" s="311"/>
      <c r="D255" s="363"/>
      <c r="E255" s="363"/>
      <c r="F255" s="363"/>
      <c r="G255" s="345" t="s">
        <v>1793</v>
      </c>
      <c r="H255" s="24" t="s">
        <v>1795</v>
      </c>
      <c r="I255" s="61"/>
      <c r="J255" s="64" t="s">
        <v>1793</v>
      </c>
      <c r="K255" s="24" t="s">
        <v>1796</v>
      </c>
      <c r="L255" s="61"/>
      <c r="M255" s="64" t="s">
        <v>1793</v>
      </c>
      <c r="N255" s="24" t="s">
        <v>1797</v>
      </c>
      <c r="O255" s="61"/>
      <c r="P255" s="191" t="s">
        <v>1793</v>
      </c>
      <c r="Q255" s="192" t="s">
        <v>1798</v>
      </c>
      <c r="R255" s="186"/>
      <c r="S255" s="232" t="s">
        <v>1793</v>
      </c>
      <c r="T255" s="232" t="s">
        <v>1794</v>
      </c>
      <c r="U255" s="232" t="s">
        <v>1799</v>
      </c>
    </row>
    <row r="256" spans="1:21" ht="129.5" customHeight="1">
      <c r="A256" s="65" t="s">
        <v>1800</v>
      </c>
      <c r="B256" s="25" t="s">
        <v>1801</v>
      </c>
      <c r="C256" s="313" t="s">
        <v>1802</v>
      </c>
      <c r="D256" s="25"/>
      <c r="E256" s="405" t="s">
        <v>264</v>
      </c>
      <c r="F256" s="25"/>
      <c r="G256" s="346" t="s">
        <v>1800</v>
      </c>
      <c r="H256" s="25" t="s">
        <v>1803</v>
      </c>
      <c r="I256" s="66" t="s">
        <v>1804</v>
      </c>
      <c r="J256" s="65" t="s">
        <v>1800</v>
      </c>
      <c r="K256" s="25" t="s">
        <v>1805</v>
      </c>
      <c r="L256" s="66" t="s">
        <v>1806</v>
      </c>
      <c r="M256" s="65" t="s">
        <v>1800</v>
      </c>
      <c r="N256" s="25" t="s">
        <v>1807</v>
      </c>
      <c r="O256" s="66" t="s">
        <v>1808</v>
      </c>
      <c r="P256" s="259" t="s">
        <v>1800</v>
      </c>
      <c r="Q256" s="193" t="s">
        <v>1809</v>
      </c>
      <c r="R256" s="189" t="s">
        <v>1810</v>
      </c>
      <c r="S256" s="232" t="s">
        <v>1800</v>
      </c>
      <c r="T256" s="232" t="s">
        <v>1811</v>
      </c>
      <c r="U256" s="232" t="s">
        <v>1812</v>
      </c>
    </row>
    <row r="257" spans="1:21" ht="32.15" customHeight="1">
      <c r="A257" s="65" t="s">
        <v>1813</v>
      </c>
      <c r="B257" s="25" t="s">
        <v>1814</v>
      </c>
      <c r="C257" s="307"/>
      <c r="D257" s="87"/>
      <c r="E257" s="405"/>
      <c r="F257" s="87"/>
      <c r="G257" s="346" t="s">
        <v>1815</v>
      </c>
      <c r="H257" s="25" t="s">
        <v>1816</v>
      </c>
      <c r="I257" s="60"/>
      <c r="J257" s="65" t="s">
        <v>1815</v>
      </c>
      <c r="K257" s="25" t="s">
        <v>1817</v>
      </c>
      <c r="L257" s="60"/>
      <c r="M257" s="65" t="s">
        <v>1813</v>
      </c>
      <c r="N257" s="25" t="s">
        <v>1818</v>
      </c>
      <c r="O257" s="60"/>
      <c r="P257" s="194" t="s">
        <v>1813</v>
      </c>
      <c r="Q257" s="195" t="s">
        <v>1819</v>
      </c>
      <c r="R257" s="183"/>
      <c r="S257" s="232" t="s">
        <v>1815</v>
      </c>
      <c r="T257" s="232" t="s">
        <v>1814</v>
      </c>
      <c r="U257" s="232" t="s">
        <v>1820</v>
      </c>
    </row>
    <row r="258" spans="1:21" ht="41.15" customHeight="1">
      <c r="A258" s="65" t="s">
        <v>1821</v>
      </c>
      <c r="B258" s="25" t="s">
        <v>1822</v>
      </c>
      <c r="C258" s="307"/>
      <c r="D258" s="87"/>
      <c r="E258" s="405"/>
      <c r="F258" s="87"/>
      <c r="G258" s="346" t="s">
        <v>1821</v>
      </c>
      <c r="H258" s="25" t="s">
        <v>1823</v>
      </c>
      <c r="I258" s="66"/>
      <c r="J258" s="65" t="s">
        <v>1821</v>
      </c>
      <c r="K258" s="25" t="s">
        <v>1824</v>
      </c>
      <c r="L258" s="60"/>
      <c r="M258" s="65" t="s">
        <v>1821</v>
      </c>
      <c r="N258" s="25" t="s">
        <v>1825</v>
      </c>
      <c r="O258" s="60"/>
      <c r="P258" s="194" t="s">
        <v>1821</v>
      </c>
      <c r="Q258" s="195" t="s">
        <v>1826</v>
      </c>
      <c r="R258" s="183"/>
      <c r="S258" s="232" t="s">
        <v>1821</v>
      </c>
      <c r="T258" s="232" t="s">
        <v>1827</v>
      </c>
      <c r="U258" s="232" t="s">
        <v>1828</v>
      </c>
    </row>
    <row r="259" spans="1:21" ht="76" customHeight="1">
      <c r="A259" s="65" t="s">
        <v>1829</v>
      </c>
      <c r="B259" s="25" t="s">
        <v>1830</v>
      </c>
      <c r="C259" s="313" t="s">
        <v>1831</v>
      </c>
      <c r="D259" s="25"/>
      <c r="E259" s="405"/>
      <c r="F259" s="25"/>
      <c r="G259" s="346" t="s">
        <v>1829</v>
      </c>
      <c r="H259" s="25" t="s">
        <v>1832</v>
      </c>
      <c r="I259" s="66" t="s">
        <v>1833</v>
      </c>
      <c r="J259" s="65" t="s">
        <v>1829</v>
      </c>
      <c r="K259" s="25" t="s">
        <v>1834</v>
      </c>
      <c r="L259" s="66" t="s">
        <v>1835</v>
      </c>
      <c r="M259" s="65" t="s">
        <v>1829</v>
      </c>
      <c r="N259" s="25" t="s">
        <v>1836</v>
      </c>
      <c r="O259" s="66" t="s">
        <v>1837</v>
      </c>
      <c r="P259" s="259" t="s">
        <v>1829</v>
      </c>
      <c r="Q259" s="193" t="s">
        <v>1838</v>
      </c>
      <c r="R259" s="260" t="s">
        <v>1839</v>
      </c>
      <c r="S259" s="232" t="s">
        <v>1829</v>
      </c>
      <c r="T259" s="232" t="s">
        <v>1840</v>
      </c>
      <c r="U259" s="232" t="s">
        <v>1841</v>
      </c>
    </row>
    <row r="260" spans="1:21" ht="85" customHeight="1">
      <c r="A260" s="65" t="s">
        <v>1842</v>
      </c>
      <c r="B260" s="25" t="s">
        <v>1843</v>
      </c>
      <c r="C260" s="307" t="s">
        <v>1844</v>
      </c>
      <c r="D260" s="87"/>
      <c r="E260" s="405"/>
      <c r="F260" s="87"/>
      <c r="G260" s="346" t="s">
        <v>1842</v>
      </c>
      <c r="H260" s="25" t="s">
        <v>1845</v>
      </c>
      <c r="I260" s="66" t="s">
        <v>1846</v>
      </c>
      <c r="J260" s="65" t="s">
        <v>1842</v>
      </c>
      <c r="K260" s="25" t="s">
        <v>1847</v>
      </c>
      <c r="L260" s="60" t="s">
        <v>1848</v>
      </c>
      <c r="M260" s="65" t="s">
        <v>1842</v>
      </c>
      <c r="N260" s="25" t="s">
        <v>1849</v>
      </c>
      <c r="O260" s="60"/>
      <c r="P260" s="65" t="s">
        <v>1842</v>
      </c>
      <c r="Q260" s="193" t="s">
        <v>1850</v>
      </c>
      <c r="R260" s="260" t="s">
        <v>1851</v>
      </c>
      <c r="S260" s="232" t="s">
        <v>1842</v>
      </c>
      <c r="T260" s="232" t="s">
        <v>1852</v>
      </c>
      <c r="U260" s="232" t="s">
        <v>1853</v>
      </c>
    </row>
    <row r="261" spans="1:21" ht="112.5" customHeight="1">
      <c r="A261" s="55" t="s">
        <v>1854</v>
      </c>
      <c r="B261" s="21" t="s">
        <v>1855</v>
      </c>
      <c r="C261" s="311" t="s">
        <v>1856</v>
      </c>
      <c r="D261" s="363"/>
      <c r="E261" s="363"/>
      <c r="F261" s="363"/>
      <c r="G261" s="343" t="s">
        <v>1854</v>
      </c>
      <c r="H261" s="27" t="s">
        <v>1857</v>
      </c>
      <c r="I261" s="71" t="s">
        <v>1858</v>
      </c>
      <c r="J261" s="55" t="s">
        <v>1854</v>
      </c>
      <c r="K261" s="21" t="s">
        <v>1859</v>
      </c>
      <c r="L261" s="61" t="s">
        <v>1860</v>
      </c>
      <c r="M261" s="55" t="s">
        <v>1854</v>
      </c>
      <c r="N261" s="21" t="s">
        <v>1861</v>
      </c>
      <c r="O261" s="61" t="s">
        <v>1862</v>
      </c>
      <c r="P261" s="235" t="s">
        <v>1854</v>
      </c>
      <c r="Q261" s="236" t="s">
        <v>1863</v>
      </c>
      <c r="R261" s="196" t="s">
        <v>1864</v>
      </c>
      <c r="S261" s="232" t="s">
        <v>1854</v>
      </c>
      <c r="T261" s="232" t="s">
        <v>1855</v>
      </c>
      <c r="U261" s="232" t="s">
        <v>1865</v>
      </c>
    </row>
    <row r="262" spans="1:21" ht="23.5" customHeight="1">
      <c r="A262" s="57" t="s">
        <v>1866</v>
      </c>
      <c r="B262" s="87" t="s">
        <v>1867</v>
      </c>
      <c r="C262" s="314"/>
      <c r="D262" s="22"/>
      <c r="E262" s="22"/>
      <c r="F262" s="22"/>
      <c r="G262" s="248" t="s">
        <v>1868</v>
      </c>
      <c r="H262" s="25" t="s">
        <v>1869</v>
      </c>
      <c r="I262" s="67"/>
      <c r="J262" s="57" t="s">
        <v>1868</v>
      </c>
      <c r="K262" s="87" t="s">
        <v>1870</v>
      </c>
      <c r="L262" s="67"/>
      <c r="M262" s="57" t="s">
        <v>1866</v>
      </c>
      <c r="N262" s="22" t="s">
        <v>1871</v>
      </c>
      <c r="O262" s="67"/>
      <c r="P262" s="179" t="s">
        <v>1866</v>
      </c>
      <c r="Q262" s="190" t="s">
        <v>1872</v>
      </c>
      <c r="R262" s="197"/>
      <c r="S262" s="232" t="s">
        <v>1868</v>
      </c>
      <c r="T262" s="232" t="s">
        <v>1867</v>
      </c>
      <c r="U262" s="232" t="s">
        <v>1873</v>
      </c>
    </row>
    <row r="263" spans="1:21" ht="184.5" customHeight="1">
      <c r="A263" s="57" t="s">
        <v>1874</v>
      </c>
      <c r="B263" s="87" t="s">
        <v>1875</v>
      </c>
      <c r="C263" s="315" t="s">
        <v>1876</v>
      </c>
      <c r="D263" s="364"/>
      <c r="E263" s="364"/>
      <c r="F263" s="364"/>
      <c r="G263" s="248" t="s">
        <v>1877</v>
      </c>
      <c r="H263" s="25" t="s">
        <v>1878</v>
      </c>
      <c r="I263" s="113" t="s">
        <v>1879</v>
      </c>
      <c r="J263" s="57" t="s">
        <v>1877</v>
      </c>
      <c r="K263" s="87" t="s">
        <v>1880</v>
      </c>
      <c r="L263" s="68" t="s">
        <v>1881</v>
      </c>
      <c r="M263" s="57" t="s">
        <v>1874</v>
      </c>
      <c r="N263" s="87" t="s">
        <v>1882</v>
      </c>
      <c r="O263" s="68" t="s">
        <v>1883</v>
      </c>
      <c r="P263" s="252" t="s">
        <v>1874</v>
      </c>
      <c r="Q263" s="242" t="s">
        <v>1884</v>
      </c>
      <c r="R263" s="68" t="s">
        <v>1885</v>
      </c>
      <c r="S263" s="232" t="s">
        <v>1877</v>
      </c>
      <c r="T263" s="232" t="s">
        <v>1886</v>
      </c>
      <c r="U263" s="232" t="s">
        <v>1887</v>
      </c>
    </row>
    <row r="264" spans="1:21" ht="30" customHeight="1">
      <c r="A264" s="57" t="s">
        <v>1888</v>
      </c>
      <c r="B264" s="87" t="s">
        <v>1889</v>
      </c>
      <c r="C264" s="312"/>
      <c r="D264" s="22"/>
      <c r="E264" s="22"/>
      <c r="F264" s="22"/>
      <c r="G264" s="248" t="s">
        <v>1890</v>
      </c>
      <c r="H264" s="25" t="s">
        <v>1891</v>
      </c>
      <c r="I264" s="62"/>
      <c r="J264" s="57" t="s">
        <v>1890</v>
      </c>
      <c r="K264" s="87" t="s">
        <v>1892</v>
      </c>
      <c r="L264" s="62"/>
      <c r="M264" s="57" t="s">
        <v>1888</v>
      </c>
      <c r="N264" s="87" t="s">
        <v>1893</v>
      </c>
      <c r="O264" s="62"/>
      <c r="P264" s="179" t="s">
        <v>1888</v>
      </c>
      <c r="Q264" s="190" t="s">
        <v>1894</v>
      </c>
      <c r="R264" s="188"/>
      <c r="S264" s="232" t="s">
        <v>1890</v>
      </c>
      <c r="T264" s="232" t="s">
        <v>1895</v>
      </c>
      <c r="U264" s="232" t="s">
        <v>1896</v>
      </c>
    </row>
    <row r="265" spans="1:21" ht="236.25" customHeight="1">
      <c r="A265" s="249" t="s">
        <v>1897</v>
      </c>
      <c r="B265" s="250" t="s">
        <v>1898</v>
      </c>
      <c r="C265" s="225" t="s">
        <v>1899</v>
      </c>
      <c r="D265" s="87"/>
      <c r="E265" s="87"/>
      <c r="F265" s="87"/>
      <c r="G265" s="256" t="s">
        <v>1900</v>
      </c>
      <c r="H265" s="251" t="s">
        <v>1901</v>
      </c>
      <c r="I265" s="88" t="s">
        <v>1902</v>
      </c>
      <c r="J265" s="224" t="s">
        <v>1900</v>
      </c>
      <c r="K265" s="225" t="s">
        <v>1903</v>
      </c>
      <c r="L265" s="88" t="s">
        <v>1904</v>
      </c>
      <c r="M265" s="249" t="s">
        <v>1897</v>
      </c>
      <c r="N265" s="250" t="s">
        <v>1905</v>
      </c>
      <c r="O265" s="88" t="s">
        <v>1906</v>
      </c>
      <c r="P265" s="252" t="s">
        <v>1907</v>
      </c>
      <c r="Q265" s="176" t="s">
        <v>1908</v>
      </c>
      <c r="R265" s="177" t="s">
        <v>1909</v>
      </c>
      <c r="S265" s="232" t="s">
        <v>1900</v>
      </c>
      <c r="T265" s="232" t="s">
        <v>1910</v>
      </c>
      <c r="U265" s="232" t="s">
        <v>1911</v>
      </c>
    </row>
    <row r="266" spans="1:21" ht="32.15" customHeight="1">
      <c r="A266" s="57" t="s">
        <v>1912</v>
      </c>
      <c r="B266" s="87" t="s">
        <v>1913</v>
      </c>
      <c r="C266" s="316"/>
      <c r="D266" s="87"/>
      <c r="E266" s="87"/>
      <c r="F266" s="87"/>
      <c r="G266" s="248" t="s">
        <v>1912</v>
      </c>
      <c r="H266" s="25" t="s">
        <v>1914</v>
      </c>
      <c r="I266" s="89"/>
      <c r="J266" s="57" t="s">
        <v>1912</v>
      </c>
      <c r="K266" s="87" t="s">
        <v>1915</v>
      </c>
      <c r="L266" s="89"/>
      <c r="M266" s="57" t="s">
        <v>1912</v>
      </c>
      <c r="N266" s="87" t="s">
        <v>1916</v>
      </c>
      <c r="O266" s="89"/>
      <c r="P266" s="179" t="s">
        <v>1912</v>
      </c>
      <c r="Q266" s="190" t="s">
        <v>1917</v>
      </c>
      <c r="R266" s="178"/>
      <c r="S266" s="232" t="s">
        <v>1912</v>
      </c>
      <c r="T266" s="232" t="s">
        <v>1913</v>
      </c>
      <c r="U266" s="232" t="s">
        <v>1918</v>
      </c>
    </row>
    <row r="267" spans="1:21" ht="111" customHeight="1">
      <c r="A267" s="249" t="s">
        <v>1919</v>
      </c>
      <c r="B267" s="250" t="s">
        <v>1920</v>
      </c>
      <c r="C267" s="225" t="s">
        <v>1921</v>
      </c>
      <c r="D267" s="87"/>
      <c r="E267" s="87"/>
      <c r="F267" s="87"/>
      <c r="G267" s="256" t="s">
        <v>1922</v>
      </c>
      <c r="H267" s="251" t="s">
        <v>1923</v>
      </c>
      <c r="I267" s="63" t="s">
        <v>1924</v>
      </c>
      <c r="J267" s="249" t="s">
        <v>1922</v>
      </c>
      <c r="K267" s="250" t="s">
        <v>1925</v>
      </c>
      <c r="L267" s="88" t="s">
        <v>1926</v>
      </c>
      <c r="M267" s="249" t="s">
        <v>1919</v>
      </c>
      <c r="N267" s="250" t="s">
        <v>1927</v>
      </c>
      <c r="O267" s="88" t="s">
        <v>1928</v>
      </c>
      <c r="P267" s="252" t="s">
        <v>1919</v>
      </c>
      <c r="Q267" s="242" t="s">
        <v>1929</v>
      </c>
      <c r="R267" s="177" t="s">
        <v>1930</v>
      </c>
      <c r="S267" s="232" t="s">
        <v>1922</v>
      </c>
      <c r="T267" s="232" t="s">
        <v>1931</v>
      </c>
      <c r="U267" s="232" t="s">
        <v>1932</v>
      </c>
    </row>
    <row r="268" spans="1:21" ht="72.75" customHeight="1">
      <c r="A268" s="226" t="s">
        <v>1933</v>
      </c>
      <c r="B268" s="261" t="s">
        <v>1934</v>
      </c>
      <c r="C268" s="225" t="s">
        <v>1935</v>
      </c>
      <c r="D268" s="87"/>
      <c r="E268" s="87"/>
      <c r="F268" s="87"/>
      <c r="G268" s="347" t="s">
        <v>1936</v>
      </c>
      <c r="H268" s="263" t="s">
        <v>1937</v>
      </c>
      <c r="I268" s="63" t="s">
        <v>1938</v>
      </c>
      <c r="J268" s="262" t="s">
        <v>1936</v>
      </c>
      <c r="K268" s="261" t="s">
        <v>1939</v>
      </c>
      <c r="L268" s="88" t="s">
        <v>1940</v>
      </c>
      <c r="M268" s="226" t="s">
        <v>1933</v>
      </c>
      <c r="N268" s="227" t="s">
        <v>1941</v>
      </c>
      <c r="O268" s="88" t="s">
        <v>1942</v>
      </c>
      <c r="P268" s="264" t="s">
        <v>1933</v>
      </c>
      <c r="Q268" s="255" t="s">
        <v>1943</v>
      </c>
      <c r="R268" s="177" t="s">
        <v>1944</v>
      </c>
      <c r="S268" s="232" t="s">
        <v>1936</v>
      </c>
      <c r="T268" s="232" t="s">
        <v>1934</v>
      </c>
      <c r="U268" s="232" t="s">
        <v>1945</v>
      </c>
    </row>
    <row r="269" spans="1:21" ht="73" customHeight="1">
      <c r="A269" s="57" t="s">
        <v>1946</v>
      </c>
      <c r="B269" s="87" t="s">
        <v>1947</v>
      </c>
      <c r="C269" s="307"/>
      <c r="D269" s="87"/>
      <c r="E269" s="87"/>
      <c r="F269" s="87"/>
      <c r="G269" s="248" t="s">
        <v>1948</v>
      </c>
      <c r="H269" s="25" t="s">
        <v>1949</v>
      </c>
      <c r="I269" s="59"/>
      <c r="J269" s="57" t="s">
        <v>1948</v>
      </c>
      <c r="K269" s="87" t="s">
        <v>1950</v>
      </c>
      <c r="L269" s="87"/>
      <c r="M269" s="57" t="s">
        <v>1946</v>
      </c>
      <c r="N269" s="87" t="s">
        <v>1951</v>
      </c>
      <c r="O269" s="59"/>
      <c r="P269" s="252" t="s">
        <v>1946</v>
      </c>
      <c r="Q269" s="175" t="s">
        <v>1952</v>
      </c>
      <c r="R269" s="246"/>
      <c r="S269" s="232" t="s">
        <v>1948</v>
      </c>
      <c r="T269" s="232" t="s">
        <v>1953</v>
      </c>
      <c r="U269" s="232" t="s">
        <v>1954</v>
      </c>
    </row>
    <row r="270" spans="1:21" ht="77.25" customHeight="1">
      <c r="A270" s="69">
        <v>9.5</v>
      </c>
      <c r="B270" s="20" t="s">
        <v>1955</v>
      </c>
      <c r="C270" s="306" t="s">
        <v>1956</v>
      </c>
      <c r="D270" s="20"/>
      <c r="E270" s="20"/>
      <c r="F270" s="20"/>
      <c r="G270" s="348" t="s">
        <v>1957</v>
      </c>
      <c r="H270" s="24" t="s">
        <v>1958</v>
      </c>
      <c r="I270" s="110" t="s">
        <v>1959</v>
      </c>
      <c r="J270" s="69" t="s">
        <v>1957</v>
      </c>
      <c r="K270" s="20" t="s">
        <v>1960</v>
      </c>
      <c r="L270" s="56" t="s">
        <v>1961</v>
      </c>
      <c r="M270" s="69">
        <v>9.5</v>
      </c>
      <c r="N270" s="20" t="s">
        <v>1962</v>
      </c>
      <c r="O270" s="56" t="s">
        <v>1963</v>
      </c>
      <c r="P270" s="222">
        <v>9.5</v>
      </c>
      <c r="Q270" s="265" t="s">
        <v>1964</v>
      </c>
      <c r="R270" s="174" t="s">
        <v>1965</v>
      </c>
      <c r="S270" s="232" t="s">
        <v>1957</v>
      </c>
      <c r="T270" s="232" t="s">
        <v>1955</v>
      </c>
      <c r="U270" s="232" t="s">
        <v>1966</v>
      </c>
    </row>
    <row r="271" spans="1:21" ht="71" customHeight="1">
      <c r="A271" s="57" t="s">
        <v>1967</v>
      </c>
      <c r="B271" s="87" t="s">
        <v>1968</v>
      </c>
      <c r="C271" s="307" t="s">
        <v>1969</v>
      </c>
      <c r="D271" s="87"/>
      <c r="E271" s="87"/>
      <c r="F271" s="87"/>
      <c r="G271" s="248" t="s">
        <v>1967</v>
      </c>
      <c r="H271" s="25" t="s">
        <v>1970</v>
      </c>
      <c r="I271" s="66" t="s">
        <v>1971</v>
      </c>
      <c r="J271" s="57" t="s">
        <v>1967</v>
      </c>
      <c r="K271" s="87" t="s">
        <v>1972</v>
      </c>
      <c r="L271" s="60" t="s">
        <v>1973</v>
      </c>
      <c r="M271" s="57" t="s">
        <v>1967</v>
      </c>
      <c r="N271" s="87" t="s">
        <v>1974</v>
      </c>
      <c r="O271" s="60" t="s">
        <v>1975</v>
      </c>
      <c r="P271" s="179" t="s">
        <v>1967</v>
      </c>
      <c r="Q271" s="190" t="s">
        <v>1976</v>
      </c>
      <c r="R271" s="183" t="s">
        <v>1977</v>
      </c>
      <c r="S271" s="232" t="s">
        <v>1967</v>
      </c>
      <c r="T271" s="232" t="s">
        <v>1978</v>
      </c>
      <c r="U271" s="232" t="s">
        <v>1979</v>
      </c>
    </row>
    <row r="272" spans="1:21" ht="33.5" customHeight="1">
      <c r="A272" s="57" t="s">
        <v>1980</v>
      </c>
      <c r="B272" s="87" t="s">
        <v>1981</v>
      </c>
      <c r="C272" s="307" t="s">
        <v>1982</v>
      </c>
      <c r="D272" s="87"/>
      <c r="E272" s="87"/>
      <c r="F272" s="87"/>
      <c r="G272" s="248" t="s">
        <v>1983</v>
      </c>
      <c r="H272" s="25" t="s">
        <v>1984</v>
      </c>
      <c r="I272" s="66" t="s">
        <v>1985</v>
      </c>
      <c r="J272" s="57" t="s">
        <v>1983</v>
      </c>
      <c r="K272" s="87" t="s">
        <v>1986</v>
      </c>
      <c r="L272" s="60" t="s">
        <v>1987</v>
      </c>
      <c r="M272" s="57" t="s">
        <v>1980</v>
      </c>
      <c r="N272" s="87" t="s">
        <v>1988</v>
      </c>
      <c r="O272" s="60" t="s">
        <v>1989</v>
      </c>
      <c r="P272" s="179" t="s">
        <v>1980</v>
      </c>
      <c r="Q272" s="190" t="s">
        <v>1990</v>
      </c>
      <c r="R272" s="183" t="s">
        <v>1991</v>
      </c>
      <c r="S272" s="232" t="s">
        <v>1983</v>
      </c>
      <c r="T272" s="232" t="s">
        <v>1981</v>
      </c>
      <c r="U272" s="232" t="s">
        <v>1992</v>
      </c>
    </row>
    <row r="273" spans="1:21" ht="56" customHeight="1">
      <c r="A273" s="57" t="s">
        <v>1993</v>
      </c>
      <c r="B273" s="87" t="s">
        <v>1994</v>
      </c>
      <c r="C273" s="307" t="s">
        <v>1995</v>
      </c>
      <c r="D273" s="87"/>
      <c r="E273" s="87"/>
      <c r="F273" s="87"/>
      <c r="G273" s="248" t="s">
        <v>1996</v>
      </c>
      <c r="H273" s="25" t="s">
        <v>1997</v>
      </c>
      <c r="I273" s="66" t="s">
        <v>1998</v>
      </c>
      <c r="J273" s="57" t="s">
        <v>1996</v>
      </c>
      <c r="K273" s="87" t="s">
        <v>1999</v>
      </c>
      <c r="L273" s="60" t="s">
        <v>2000</v>
      </c>
      <c r="M273" s="57" t="s">
        <v>1993</v>
      </c>
      <c r="N273" s="87" t="s">
        <v>2001</v>
      </c>
      <c r="O273" s="60" t="s">
        <v>2002</v>
      </c>
      <c r="P273" s="252" t="s">
        <v>1993</v>
      </c>
      <c r="Q273" s="175" t="s">
        <v>2003</v>
      </c>
      <c r="R273" s="246" t="s">
        <v>2004</v>
      </c>
      <c r="S273" s="232" t="s">
        <v>1996</v>
      </c>
      <c r="T273" s="232" t="s">
        <v>2005</v>
      </c>
      <c r="U273" s="232" t="s">
        <v>2006</v>
      </c>
    </row>
    <row r="274" spans="1:21" ht="56.5" customHeight="1">
      <c r="A274" s="57" t="s">
        <v>2007</v>
      </c>
      <c r="B274" s="87" t="s">
        <v>2008</v>
      </c>
      <c r="C274" s="307" t="s">
        <v>2009</v>
      </c>
      <c r="D274" s="87"/>
      <c r="E274" s="87"/>
      <c r="F274" s="87"/>
      <c r="G274" s="248" t="s">
        <v>2007</v>
      </c>
      <c r="H274" s="25" t="s">
        <v>2010</v>
      </c>
      <c r="I274" s="66" t="s">
        <v>2011</v>
      </c>
      <c r="J274" s="57" t="s">
        <v>2007</v>
      </c>
      <c r="K274" s="87" t="s">
        <v>2012</v>
      </c>
      <c r="L274" s="60" t="s">
        <v>2013</v>
      </c>
      <c r="M274" s="57" t="s">
        <v>2007</v>
      </c>
      <c r="N274" s="87" t="s">
        <v>2014</v>
      </c>
      <c r="O274" s="60" t="s">
        <v>2015</v>
      </c>
      <c r="P274" s="179" t="s">
        <v>2007</v>
      </c>
      <c r="Q274" s="190" t="s">
        <v>2016</v>
      </c>
      <c r="R274" s="183" t="s">
        <v>2017</v>
      </c>
      <c r="S274" s="232" t="s">
        <v>2007</v>
      </c>
      <c r="T274" s="232" t="s">
        <v>2018</v>
      </c>
      <c r="U274" s="232" t="s">
        <v>2019</v>
      </c>
    </row>
    <row r="275" spans="1:21" ht="37.5" customHeight="1">
      <c r="A275" s="57" t="s">
        <v>2020</v>
      </c>
      <c r="B275" s="87" t="s">
        <v>2021</v>
      </c>
      <c r="C275" s="307" t="s">
        <v>2022</v>
      </c>
      <c r="D275" s="87"/>
      <c r="E275" s="87"/>
      <c r="F275" s="87"/>
      <c r="G275" s="248" t="s">
        <v>2023</v>
      </c>
      <c r="H275" s="25" t="s">
        <v>2024</v>
      </c>
      <c r="I275" s="66" t="s">
        <v>2025</v>
      </c>
      <c r="J275" s="57" t="s">
        <v>2023</v>
      </c>
      <c r="K275" s="87" t="s">
        <v>2026</v>
      </c>
      <c r="L275" s="60" t="s">
        <v>2027</v>
      </c>
      <c r="M275" s="57" t="s">
        <v>2020</v>
      </c>
      <c r="N275" s="87" t="s">
        <v>2028</v>
      </c>
      <c r="O275" s="60" t="s">
        <v>2029</v>
      </c>
      <c r="P275" s="179" t="s">
        <v>2020</v>
      </c>
      <c r="Q275" s="190" t="s">
        <v>2030</v>
      </c>
      <c r="R275" s="183" t="s">
        <v>2031</v>
      </c>
      <c r="S275" s="232" t="s">
        <v>2023</v>
      </c>
      <c r="T275" s="232" t="s">
        <v>2021</v>
      </c>
      <c r="U275" s="232" t="s">
        <v>2032</v>
      </c>
    </row>
    <row r="276" spans="1:21" ht="62.5" customHeight="1">
      <c r="A276" s="57" t="s">
        <v>2033</v>
      </c>
      <c r="B276" s="87" t="s">
        <v>2034</v>
      </c>
      <c r="C276" s="307" t="s">
        <v>2035</v>
      </c>
      <c r="D276" s="87"/>
      <c r="E276" s="87"/>
      <c r="F276" s="87"/>
      <c r="G276" s="248" t="s">
        <v>2036</v>
      </c>
      <c r="H276" s="25" t="s">
        <v>2037</v>
      </c>
      <c r="I276" s="66" t="s">
        <v>2038</v>
      </c>
      <c r="J276" s="57" t="s">
        <v>2036</v>
      </c>
      <c r="K276" s="87" t="s">
        <v>2039</v>
      </c>
      <c r="L276" s="60" t="s">
        <v>2040</v>
      </c>
      <c r="M276" s="57" t="s">
        <v>2033</v>
      </c>
      <c r="N276" s="87" t="s">
        <v>2041</v>
      </c>
      <c r="O276" s="60" t="s">
        <v>2042</v>
      </c>
      <c r="P276" s="252" t="s">
        <v>2033</v>
      </c>
      <c r="Q276" s="175" t="s">
        <v>2043</v>
      </c>
      <c r="R276" s="246" t="s">
        <v>2044</v>
      </c>
      <c r="S276" s="232" t="s">
        <v>2036</v>
      </c>
      <c r="T276" s="232" t="s">
        <v>2045</v>
      </c>
      <c r="U276" s="232" t="s">
        <v>2046</v>
      </c>
    </row>
    <row r="277" spans="1:21" ht="55.5" customHeight="1">
      <c r="A277" s="57" t="s">
        <v>2047</v>
      </c>
      <c r="B277" s="87" t="s">
        <v>2048</v>
      </c>
      <c r="C277" s="307"/>
      <c r="D277" s="87"/>
      <c r="E277" s="87"/>
      <c r="F277" s="87"/>
      <c r="G277" s="248" t="s">
        <v>2047</v>
      </c>
      <c r="H277" s="25" t="s">
        <v>2049</v>
      </c>
      <c r="I277" s="66"/>
      <c r="J277" s="57" t="s">
        <v>2047</v>
      </c>
      <c r="K277" s="87" t="s">
        <v>2050</v>
      </c>
      <c r="L277" s="60"/>
      <c r="M277" s="57" t="s">
        <v>2047</v>
      </c>
      <c r="N277" s="87" t="s">
        <v>2051</v>
      </c>
      <c r="O277" s="60"/>
      <c r="P277" s="179" t="s">
        <v>2047</v>
      </c>
      <c r="Q277" s="190" t="s">
        <v>2052</v>
      </c>
      <c r="R277" s="183"/>
      <c r="S277" s="232" t="s">
        <v>2047</v>
      </c>
      <c r="T277" s="232" t="s">
        <v>2048</v>
      </c>
      <c r="U277" s="232" t="s">
        <v>2053</v>
      </c>
    </row>
    <row r="278" spans="1:21" ht="54.5" customHeight="1">
      <c r="A278" s="57" t="s">
        <v>2054</v>
      </c>
      <c r="B278" s="87" t="s">
        <v>2055</v>
      </c>
      <c r="C278" s="307" t="s">
        <v>2056</v>
      </c>
      <c r="D278" s="87"/>
      <c r="E278" s="87"/>
      <c r="F278" s="87"/>
      <c r="G278" s="248" t="s">
        <v>2057</v>
      </c>
      <c r="H278" s="25" t="s">
        <v>2058</v>
      </c>
      <c r="I278" s="66" t="s">
        <v>2059</v>
      </c>
      <c r="J278" s="57" t="s">
        <v>2057</v>
      </c>
      <c r="K278" s="87" t="s">
        <v>2060</v>
      </c>
      <c r="L278" s="60" t="s">
        <v>2061</v>
      </c>
      <c r="M278" s="57" t="s">
        <v>2054</v>
      </c>
      <c r="N278" s="87" t="s">
        <v>2062</v>
      </c>
      <c r="O278" s="60" t="s">
        <v>2063</v>
      </c>
      <c r="P278" s="179" t="s">
        <v>2054</v>
      </c>
      <c r="Q278" s="190" t="s">
        <v>2064</v>
      </c>
      <c r="R278" s="183" t="s">
        <v>2065</v>
      </c>
      <c r="S278" s="232" t="s">
        <v>2057</v>
      </c>
      <c r="T278" s="232" t="s">
        <v>2066</v>
      </c>
      <c r="U278" s="232" t="s">
        <v>2067</v>
      </c>
    </row>
    <row r="279" spans="1:21" ht="62" customHeight="1">
      <c r="A279" s="57" t="s">
        <v>2068</v>
      </c>
      <c r="B279" s="87" t="s">
        <v>2069</v>
      </c>
      <c r="C279" s="307"/>
      <c r="D279" s="87"/>
      <c r="E279" s="87"/>
      <c r="F279" s="87"/>
      <c r="G279" s="248" t="s">
        <v>2070</v>
      </c>
      <c r="H279" s="25" t="s">
        <v>2071</v>
      </c>
      <c r="I279" s="60"/>
      <c r="J279" s="57" t="s">
        <v>2070</v>
      </c>
      <c r="K279" s="87" t="s">
        <v>2072</v>
      </c>
      <c r="L279" s="60"/>
      <c r="M279" s="57" t="s">
        <v>2068</v>
      </c>
      <c r="N279" s="87" t="s">
        <v>2073</v>
      </c>
      <c r="O279" s="60"/>
      <c r="P279" s="252" t="s">
        <v>2068</v>
      </c>
      <c r="Q279" s="175" t="s">
        <v>2074</v>
      </c>
      <c r="R279" s="246"/>
      <c r="S279" s="232" t="s">
        <v>2070</v>
      </c>
      <c r="T279" s="232" t="s">
        <v>2075</v>
      </c>
      <c r="U279" s="232" t="s">
        <v>2076</v>
      </c>
    </row>
    <row r="280" spans="1:21" ht="83" customHeight="1">
      <c r="A280" s="55">
        <v>9.6</v>
      </c>
      <c r="B280" s="21" t="s">
        <v>2077</v>
      </c>
      <c r="C280" s="311" t="s">
        <v>2078</v>
      </c>
      <c r="D280" s="363"/>
      <c r="E280" s="363"/>
      <c r="F280" s="363"/>
      <c r="G280" s="343" t="s">
        <v>2079</v>
      </c>
      <c r="H280" s="27" t="s">
        <v>2080</v>
      </c>
      <c r="I280" s="71" t="s">
        <v>2081</v>
      </c>
      <c r="J280" s="55" t="s">
        <v>2079</v>
      </c>
      <c r="K280" s="21" t="s">
        <v>2082</v>
      </c>
      <c r="L280" s="61" t="s">
        <v>2083</v>
      </c>
      <c r="M280" s="55">
        <v>9.6</v>
      </c>
      <c r="N280" s="21" t="s">
        <v>2084</v>
      </c>
      <c r="O280" s="61" t="s">
        <v>2085</v>
      </c>
      <c r="P280" s="221">
        <v>9.6</v>
      </c>
      <c r="Q280" s="236" t="s">
        <v>2086</v>
      </c>
      <c r="R280" s="196" t="s">
        <v>2087</v>
      </c>
      <c r="S280" s="232" t="s">
        <v>2079</v>
      </c>
      <c r="T280" s="232" t="s">
        <v>2077</v>
      </c>
      <c r="U280" s="232" t="s">
        <v>2088</v>
      </c>
    </row>
    <row r="281" spans="1:21" ht="26.15" customHeight="1">
      <c r="A281" s="57" t="s">
        <v>2089</v>
      </c>
      <c r="B281" s="26" t="s">
        <v>2090</v>
      </c>
      <c r="C281" s="307"/>
      <c r="D281" s="87"/>
      <c r="E281" s="87"/>
      <c r="F281" s="87"/>
      <c r="G281" s="248" t="s">
        <v>2091</v>
      </c>
      <c r="H281" s="114" t="s">
        <v>2092</v>
      </c>
      <c r="I281" s="66"/>
      <c r="J281" s="57" t="s">
        <v>2091</v>
      </c>
      <c r="K281" s="26" t="s">
        <v>2093</v>
      </c>
      <c r="L281" s="60"/>
      <c r="M281" s="57" t="s">
        <v>2089</v>
      </c>
      <c r="N281" s="26" t="s">
        <v>2094</v>
      </c>
      <c r="O281" s="60"/>
      <c r="P281" s="179" t="s">
        <v>2089</v>
      </c>
      <c r="Q281" s="198" t="s">
        <v>2095</v>
      </c>
      <c r="R281" s="183"/>
      <c r="S281" s="232" t="s">
        <v>2091</v>
      </c>
      <c r="T281" s="232" t="s">
        <v>2090</v>
      </c>
      <c r="U281" s="232" t="s">
        <v>2096</v>
      </c>
    </row>
    <row r="282" spans="1:21" ht="27.65" customHeight="1">
      <c r="A282" s="57" t="s">
        <v>2097</v>
      </c>
      <c r="B282" s="23" t="s">
        <v>2098</v>
      </c>
      <c r="C282" s="317"/>
      <c r="D282" s="365"/>
      <c r="E282" s="365"/>
      <c r="F282" s="365"/>
      <c r="G282" s="248" t="s">
        <v>2099</v>
      </c>
      <c r="H282" s="28" t="s">
        <v>2100</v>
      </c>
      <c r="I282" s="66"/>
      <c r="J282" s="57" t="s">
        <v>2099</v>
      </c>
      <c r="K282" s="23" t="s">
        <v>2101</v>
      </c>
      <c r="L282" s="70"/>
      <c r="M282" s="57" t="s">
        <v>2097</v>
      </c>
      <c r="N282" s="23" t="s">
        <v>2102</v>
      </c>
      <c r="O282" s="70"/>
      <c r="P282" s="179" t="s">
        <v>2097</v>
      </c>
      <c r="Q282" s="187" t="s">
        <v>2103</v>
      </c>
      <c r="R282" s="199"/>
      <c r="S282" s="232" t="s">
        <v>2099</v>
      </c>
      <c r="T282" s="232" t="s">
        <v>2098</v>
      </c>
      <c r="U282" s="232" t="s">
        <v>2104</v>
      </c>
    </row>
    <row r="283" spans="1:21" ht="221.5" customHeight="1">
      <c r="A283" s="57" t="s">
        <v>2105</v>
      </c>
      <c r="B283" s="87" t="s">
        <v>2106</v>
      </c>
      <c r="C283" s="307" t="s">
        <v>2107</v>
      </c>
      <c r="D283" s="87"/>
      <c r="E283" s="87"/>
      <c r="F283" s="87"/>
      <c r="G283" s="248" t="s">
        <v>2105</v>
      </c>
      <c r="H283" s="25" t="s">
        <v>2108</v>
      </c>
      <c r="I283" s="66" t="s">
        <v>2109</v>
      </c>
      <c r="J283" s="57" t="s">
        <v>2105</v>
      </c>
      <c r="K283" s="87" t="s">
        <v>2110</v>
      </c>
      <c r="L283" s="60" t="s">
        <v>2111</v>
      </c>
      <c r="M283" s="57" t="s">
        <v>2105</v>
      </c>
      <c r="N283" s="87" t="s">
        <v>2112</v>
      </c>
      <c r="O283" s="60" t="s">
        <v>2113</v>
      </c>
      <c r="P283" s="252" t="s">
        <v>2105</v>
      </c>
      <c r="Q283" s="242" t="s">
        <v>2114</v>
      </c>
      <c r="R283" s="177" t="s">
        <v>2115</v>
      </c>
      <c r="S283" s="232" t="s">
        <v>2105</v>
      </c>
      <c r="T283" s="232" t="s">
        <v>2116</v>
      </c>
      <c r="U283" s="232" t="s">
        <v>2117</v>
      </c>
    </row>
    <row r="284" spans="1:21" ht="42" customHeight="1">
      <c r="A284" s="57" t="s">
        <v>2118</v>
      </c>
      <c r="B284" s="87" t="s">
        <v>2119</v>
      </c>
      <c r="C284" s="307" t="s">
        <v>2120</v>
      </c>
      <c r="D284" s="87"/>
      <c r="E284" s="87"/>
      <c r="F284" s="87"/>
      <c r="G284" s="248" t="s">
        <v>2118</v>
      </c>
      <c r="H284" s="25" t="s">
        <v>2121</v>
      </c>
      <c r="I284" s="66" t="s">
        <v>2122</v>
      </c>
      <c r="J284" s="57" t="s">
        <v>2118</v>
      </c>
      <c r="K284" s="87" t="s">
        <v>2123</v>
      </c>
      <c r="L284" s="60" t="s">
        <v>2124</v>
      </c>
      <c r="M284" s="57" t="s">
        <v>2118</v>
      </c>
      <c r="N284" s="87" t="s">
        <v>2125</v>
      </c>
      <c r="O284" s="60" t="s">
        <v>2126</v>
      </c>
      <c r="P284" s="179" t="s">
        <v>2118</v>
      </c>
      <c r="Q284" s="190" t="s">
        <v>2127</v>
      </c>
      <c r="R284" s="183" t="s">
        <v>2128</v>
      </c>
      <c r="S284" s="232" t="s">
        <v>2118</v>
      </c>
      <c r="T284" s="232" t="s">
        <v>2129</v>
      </c>
      <c r="U284" s="232" t="s">
        <v>2130</v>
      </c>
    </row>
    <row r="285" spans="1:21" ht="54.65" customHeight="1">
      <c r="A285" s="57" t="s">
        <v>2131</v>
      </c>
      <c r="B285" s="87" t="s">
        <v>2132</v>
      </c>
      <c r="C285" s="307"/>
      <c r="D285" s="87"/>
      <c r="E285" s="87"/>
      <c r="F285" s="87"/>
      <c r="G285" s="248" t="s">
        <v>2131</v>
      </c>
      <c r="H285" s="87" t="s">
        <v>2133</v>
      </c>
      <c r="I285" s="60"/>
      <c r="J285" s="57" t="s">
        <v>2131</v>
      </c>
      <c r="K285" s="87" t="s">
        <v>2134</v>
      </c>
      <c r="L285" s="60"/>
      <c r="M285" s="57" t="s">
        <v>2131</v>
      </c>
      <c r="N285" s="87" t="s">
        <v>2135</v>
      </c>
      <c r="O285" s="60"/>
      <c r="P285" s="179" t="s">
        <v>2131</v>
      </c>
      <c r="Q285" s="190" t="s">
        <v>2136</v>
      </c>
      <c r="R285" s="183"/>
      <c r="S285" s="232" t="s">
        <v>2131</v>
      </c>
      <c r="T285" s="232" t="s">
        <v>2137</v>
      </c>
      <c r="U285" s="232" t="s">
        <v>2138</v>
      </c>
    </row>
    <row r="286" spans="1:21" ht="159.5" customHeight="1">
      <c r="A286" s="57" t="s">
        <v>2139</v>
      </c>
      <c r="B286" s="23" t="s">
        <v>2140</v>
      </c>
      <c r="C286" s="225" t="s">
        <v>2141</v>
      </c>
      <c r="D286" s="87"/>
      <c r="E286" s="87"/>
      <c r="F286" s="87"/>
      <c r="G286" s="248" t="s">
        <v>2139</v>
      </c>
      <c r="H286" s="28" t="s">
        <v>2142</v>
      </c>
      <c r="I286" s="63" t="s">
        <v>2143</v>
      </c>
      <c r="J286" s="57" t="s">
        <v>2139</v>
      </c>
      <c r="K286" s="23" t="s">
        <v>2144</v>
      </c>
      <c r="L286" s="88" t="s">
        <v>2145</v>
      </c>
      <c r="M286" s="57" t="s">
        <v>2139</v>
      </c>
      <c r="N286" s="23" t="s">
        <v>2146</v>
      </c>
      <c r="O286" s="88" t="s">
        <v>2147</v>
      </c>
      <c r="P286" s="252" t="s">
        <v>2139</v>
      </c>
      <c r="Q286" s="200" t="s">
        <v>2148</v>
      </c>
      <c r="R286" s="177" t="s">
        <v>2149</v>
      </c>
      <c r="S286" s="232" t="s">
        <v>2139</v>
      </c>
      <c r="T286" s="232" t="s">
        <v>2150</v>
      </c>
      <c r="U286" s="232" t="s">
        <v>2151</v>
      </c>
    </row>
    <row r="287" spans="1:21" ht="131.25" customHeight="1">
      <c r="A287" s="249" t="s">
        <v>2152</v>
      </c>
      <c r="B287" s="250" t="s">
        <v>2153</v>
      </c>
      <c r="C287" s="225" t="s">
        <v>2154</v>
      </c>
      <c r="D287" s="87"/>
      <c r="E287" s="87"/>
      <c r="F287" s="87"/>
      <c r="G287" s="256" t="s">
        <v>2152</v>
      </c>
      <c r="H287" s="251" t="s">
        <v>2155</v>
      </c>
      <c r="I287" s="63" t="s">
        <v>2156</v>
      </c>
      <c r="J287" s="249" t="s">
        <v>2157</v>
      </c>
      <c r="K287" s="250" t="s">
        <v>2158</v>
      </c>
      <c r="L287" s="88" t="s">
        <v>2159</v>
      </c>
      <c r="M287" s="249" t="s">
        <v>2152</v>
      </c>
      <c r="N287" s="250" t="s">
        <v>2160</v>
      </c>
      <c r="O287" s="88" t="s">
        <v>2161</v>
      </c>
      <c r="P287" s="252" t="s">
        <v>2152</v>
      </c>
      <c r="Q287" s="242" t="s">
        <v>2162</v>
      </c>
      <c r="R287" s="177" t="s">
        <v>2163</v>
      </c>
      <c r="S287" s="232" t="s">
        <v>2157</v>
      </c>
      <c r="T287" s="232" t="s">
        <v>2153</v>
      </c>
      <c r="U287" s="232" t="s">
        <v>2164</v>
      </c>
    </row>
    <row r="288" spans="1:21" ht="60.5" customHeight="1">
      <c r="A288" s="57" t="s">
        <v>2165</v>
      </c>
      <c r="B288" s="87" t="s">
        <v>2166</v>
      </c>
      <c r="C288" s="316" t="s">
        <v>2167</v>
      </c>
      <c r="D288" s="87"/>
      <c r="E288" s="87"/>
      <c r="F288" s="87"/>
      <c r="G288" s="248" t="s">
        <v>2165</v>
      </c>
      <c r="H288" s="25" t="s">
        <v>2168</v>
      </c>
      <c r="I288" s="115" t="s">
        <v>2169</v>
      </c>
      <c r="J288" s="57" t="s">
        <v>2165</v>
      </c>
      <c r="K288" s="87" t="s">
        <v>2170</v>
      </c>
      <c r="L288" s="89" t="s">
        <v>2171</v>
      </c>
      <c r="M288" s="57" t="s">
        <v>2165</v>
      </c>
      <c r="N288" s="87" t="s">
        <v>2172</v>
      </c>
      <c r="O288" s="89" t="s">
        <v>2173</v>
      </c>
      <c r="P288" s="179" t="s">
        <v>2165</v>
      </c>
      <c r="Q288" s="190" t="s">
        <v>2174</v>
      </c>
      <c r="R288" s="178" t="s">
        <v>2175</v>
      </c>
      <c r="S288" s="232" t="s">
        <v>2165</v>
      </c>
      <c r="T288" s="232" t="s">
        <v>2176</v>
      </c>
      <c r="U288" s="232" t="s">
        <v>2177</v>
      </c>
    </row>
    <row r="289" spans="1:21" ht="177" customHeight="1">
      <c r="A289" s="249" t="s">
        <v>2178</v>
      </c>
      <c r="B289" s="250" t="s">
        <v>2179</v>
      </c>
      <c r="C289" s="225" t="s">
        <v>2180</v>
      </c>
      <c r="D289" s="87"/>
      <c r="E289" s="87"/>
      <c r="F289" s="87"/>
      <c r="G289" s="256" t="s">
        <v>2181</v>
      </c>
      <c r="H289" s="251" t="s">
        <v>2182</v>
      </c>
      <c r="I289" s="63" t="s">
        <v>2183</v>
      </c>
      <c r="J289" s="249" t="s">
        <v>2181</v>
      </c>
      <c r="K289" s="250" t="s">
        <v>2184</v>
      </c>
      <c r="L289" s="88" t="s">
        <v>2185</v>
      </c>
      <c r="M289" s="249" t="s">
        <v>2178</v>
      </c>
      <c r="N289" s="250" t="s">
        <v>2186</v>
      </c>
      <c r="O289" s="88" t="s">
        <v>2187</v>
      </c>
      <c r="P289" s="252" t="s">
        <v>2181</v>
      </c>
      <c r="Q289" s="242" t="s">
        <v>2188</v>
      </c>
      <c r="R289" s="177" t="s">
        <v>2189</v>
      </c>
      <c r="S289" s="232" t="s">
        <v>2181</v>
      </c>
      <c r="T289" s="232" t="s">
        <v>2179</v>
      </c>
      <c r="U289" s="232" t="s">
        <v>2190</v>
      </c>
    </row>
    <row r="290" spans="1:21" ht="32.15" customHeight="1">
      <c r="A290" s="57" t="s">
        <v>2191</v>
      </c>
      <c r="B290" s="26" t="s">
        <v>2192</v>
      </c>
      <c r="C290" s="310" t="s">
        <v>2193</v>
      </c>
      <c r="D290" s="87"/>
      <c r="E290" s="87"/>
      <c r="F290" s="87"/>
      <c r="G290" s="248" t="s">
        <v>2191</v>
      </c>
      <c r="H290" s="114" t="s">
        <v>2194</v>
      </c>
      <c r="I290" s="59" t="s">
        <v>2193</v>
      </c>
      <c r="J290" s="57" t="s">
        <v>2195</v>
      </c>
      <c r="K290" s="26" t="s">
        <v>2196</v>
      </c>
      <c r="L290" s="59"/>
      <c r="M290" s="57" t="s">
        <v>2191</v>
      </c>
      <c r="N290" s="26" t="s">
        <v>2197</v>
      </c>
      <c r="O290" s="59" t="s">
        <v>2193</v>
      </c>
      <c r="P290" s="179" t="s">
        <v>2191</v>
      </c>
      <c r="Q290" s="198" t="s">
        <v>2198</v>
      </c>
      <c r="R290" s="182" t="s">
        <v>2193</v>
      </c>
      <c r="S290" s="232" t="s">
        <v>2195</v>
      </c>
      <c r="T290" s="232" t="s">
        <v>2192</v>
      </c>
      <c r="U290" s="232" t="s">
        <v>2199</v>
      </c>
    </row>
    <row r="291" spans="1:21" ht="63" customHeight="1">
      <c r="A291" s="57" t="s">
        <v>2200</v>
      </c>
      <c r="B291" s="23" t="s">
        <v>2201</v>
      </c>
      <c r="C291" s="225" t="s">
        <v>2009</v>
      </c>
      <c r="D291" s="87"/>
      <c r="E291" s="87"/>
      <c r="F291" s="87"/>
      <c r="G291" s="248" t="s">
        <v>2200</v>
      </c>
      <c r="H291" s="28" t="s">
        <v>2202</v>
      </c>
      <c r="I291" s="63" t="s">
        <v>2203</v>
      </c>
      <c r="J291" s="57" t="s">
        <v>2200</v>
      </c>
      <c r="K291" s="23" t="s">
        <v>2204</v>
      </c>
      <c r="L291" s="88" t="s">
        <v>2205</v>
      </c>
      <c r="M291" s="57" t="s">
        <v>2200</v>
      </c>
      <c r="N291" s="87" t="s">
        <v>2206</v>
      </c>
      <c r="O291" s="88" t="s">
        <v>2207</v>
      </c>
      <c r="P291" s="179" t="s">
        <v>2200</v>
      </c>
      <c r="Q291" s="187" t="s">
        <v>2208</v>
      </c>
      <c r="R291" s="177" t="s">
        <v>2209</v>
      </c>
      <c r="S291" s="232" t="s">
        <v>2200</v>
      </c>
      <c r="T291" s="232" t="s">
        <v>2210</v>
      </c>
      <c r="U291" s="232" t="s">
        <v>2211</v>
      </c>
    </row>
    <row r="292" spans="1:21" ht="38.15" customHeight="1">
      <c r="A292" s="224" t="s">
        <v>2212</v>
      </c>
      <c r="B292" s="225" t="s">
        <v>2213</v>
      </c>
      <c r="C292" s="225" t="s">
        <v>2214</v>
      </c>
      <c r="D292" s="87"/>
      <c r="E292" s="87"/>
      <c r="F292" s="87"/>
      <c r="G292" s="256" t="s">
        <v>2212</v>
      </c>
      <c r="H292" s="251" t="s">
        <v>2215</v>
      </c>
      <c r="I292" s="88" t="s">
        <v>2216</v>
      </c>
      <c r="J292" s="249" t="s">
        <v>2212</v>
      </c>
      <c r="K292" s="250" t="s">
        <v>2217</v>
      </c>
      <c r="L292" s="88" t="s">
        <v>2218</v>
      </c>
      <c r="M292" s="249" t="s">
        <v>2212</v>
      </c>
      <c r="N292" s="250" t="s">
        <v>2219</v>
      </c>
      <c r="O292" s="88" t="s">
        <v>2220</v>
      </c>
      <c r="P292" s="252" t="s">
        <v>2212</v>
      </c>
      <c r="Q292" s="242" t="s">
        <v>2221</v>
      </c>
      <c r="R292" s="177" t="s">
        <v>2222</v>
      </c>
      <c r="S292" s="232" t="s">
        <v>2212</v>
      </c>
      <c r="T292" s="232" t="s">
        <v>2213</v>
      </c>
      <c r="U292" s="232" t="s">
        <v>2223</v>
      </c>
    </row>
    <row r="293" spans="1:21" ht="59" customHeight="1">
      <c r="A293" s="57" t="s">
        <v>2224</v>
      </c>
      <c r="B293" s="87" t="s">
        <v>2225</v>
      </c>
      <c r="C293" s="310"/>
      <c r="D293" s="87"/>
      <c r="E293" s="87"/>
      <c r="F293" s="87"/>
      <c r="G293" s="248" t="s">
        <v>2226</v>
      </c>
      <c r="H293" s="25" t="s">
        <v>2227</v>
      </c>
      <c r="I293" s="59"/>
      <c r="J293" s="57" t="s">
        <v>2226</v>
      </c>
      <c r="K293" s="87" t="s">
        <v>2228</v>
      </c>
      <c r="L293" s="59"/>
      <c r="M293" s="57" t="s">
        <v>2224</v>
      </c>
      <c r="N293" s="87" t="s">
        <v>2229</v>
      </c>
      <c r="O293" s="59"/>
      <c r="P293" s="252" t="s">
        <v>2224</v>
      </c>
      <c r="Q293" s="175" t="s">
        <v>2230</v>
      </c>
      <c r="R293" s="246"/>
      <c r="S293" s="232" t="s">
        <v>2226</v>
      </c>
      <c r="T293" s="232" t="s">
        <v>2231</v>
      </c>
      <c r="U293" s="232" t="s">
        <v>2232</v>
      </c>
    </row>
    <row r="294" spans="1:21" ht="72" customHeight="1">
      <c r="A294" s="57" t="s">
        <v>2233</v>
      </c>
      <c r="B294" s="23" t="s">
        <v>2234</v>
      </c>
      <c r="C294" s="307"/>
      <c r="D294" s="87"/>
      <c r="E294" s="87"/>
      <c r="F294" s="87"/>
      <c r="G294" s="248" t="s">
        <v>2233</v>
      </c>
      <c r="H294" s="28" t="s">
        <v>2235</v>
      </c>
      <c r="I294" s="60"/>
      <c r="J294" s="57" t="s">
        <v>2233</v>
      </c>
      <c r="K294" s="23" t="s">
        <v>2236</v>
      </c>
      <c r="L294" s="60"/>
      <c r="M294" s="57" t="s">
        <v>2233</v>
      </c>
      <c r="N294" s="87" t="s">
        <v>2237</v>
      </c>
      <c r="O294" s="60"/>
      <c r="P294" s="252" t="s">
        <v>2233</v>
      </c>
      <c r="Q294" s="200" t="s">
        <v>2238</v>
      </c>
      <c r="R294" s="246"/>
      <c r="S294" s="232" t="s">
        <v>2233</v>
      </c>
      <c r="T294" s="232" t="s">
        <v>2239</v>
      </c>
      <c r="U294" s="232" t="s">
        <v>2240</v>
      </c>
    </row>
    <row r="295" spans="1:21" ht="42" customHeight="1">
      <c r="A295" s="57" t="s">
        <v>2241</v>
      </c>
      <c r="B295" s="87" t="s">
        <v>2242</v>
      </c>
      <c r="C295" s="307" t="s">
        <v>2243</v>
      </c>
      <c r="D295" s="87"/>
      <c r="E295" s="87"/>
      <c r="F295" s="87"/>
      <c r="G295" s="248" t="s">
        <v>2241</v>
      </c>
      <c r="H295" s="25" t="s">
        <v>2244</v>
      </c>
      <c r="I295" s="66" t="s">
        <v>2245</v>
      </c>
      <c r="J295" s="57" t="s">
        <v>2241</v>
      </c>
      <c r="K295" s="87" t="s">
        <v>2246</v>
      </c>
      <c r="L295" s="60" t="s">
        <v>2247</v>
      </c>
      <c r="M295" s="57" t="s">
        <v>2241</v>
      </c>
      <c r="N295" s="87" t="s">
        <v>2248</v>
      </c>
      <c r="O295" s="60" t="s">
        <v>2249</v>
      </c>
      <c r="P295" s="179" t="s">
        <v>2241</v>
      </c>
      <c r="Q295" s="190" t="s">
        <v>2250</v>
      </c>
      <c r="R295" s="183" t="s">
        <v>2251</v>
      </c>
      <c r="S295" s="232" t="s">
        <v>2241</v>
      </c>
      <c r="T295" s="232" t="s">
        <v>2242</v>
      </c>
      <c r="U295" s="232" t="s">
        <v>2252</v>
      </c>
    </row>
    <row r="296" spans="1:21" ht="55" customHeight="1">
      <c r="A296" s="57" t="s">
        <v>2253</v>
      </c>
      <c r="B296" s="87" t="s">
        <v>2254</v>
      </c>
      <c r="C296" s="307"/>
      <c r="D296" s="87"/>
      <c r="E296" s="87"/>
      <c r="F296" s="87"/>
      <c r="G296" s="248" t="s">
        <v>2255</v>
      </c>
      <c r="H296" s="25" t="s">
        <v>2256</v>
      </c>
      <c r="I296" s="66"/>
      <c r="J296" s="57" t="s">
        <v>2255</v>
      </c>
      <c r="K296" s="87" t="s">
        <v>2257</v>
      </c>
      <c r="L296" s="60"/>
      <c r="M296" s="57" t="s">
        <v>2253</v>
      </c>
      <c r="N296" s="87" t="s">
        <v>2258</v>
      </c>
      <c r="O296" s="60"/>
      <c r="P296" s="252" t="s">
        <v>2253</v>
      </c>
      <c r="Q296" s="175" t="s">
        <v>2259</v>
      </c>
      <c r="R296" s="246"/>
      <c r="S296" s="232" t="s">
        <v>2255</v>
      </c>
      <c r="T296" s="232" t="s">
        <v>2260</v>
      </c>
      <c r="U296" s="232" t="s">
        <v>2261</v>
      </c>
    </row>
    <row r="297" spans="1:21" ht="50.15" customHeight="1">
      <c r="A297" s="57" t="s">
        <v>2262</v>
      </c>
      <c r="B297" s="23" t="s">
        <v>2263</v>
      </c>
      <c r="C297" s="307"/>
      <c r="D297" s="87"/>
      <c r="E297" s="87"/>
      <c r="F297" s="87"/>
      <c r="G297" s="248" t="s">
        <v>2264</v>
      </c>
      <c r="H297" s="28" t="s">
        <v>2265</v>
      </c>
      <c r="I297" s="66"/>
      <c r="J297" s="57" t="s">
        <v>2264</v>
      </c>
      <c r="K297" s="23" t="s">
        <v>2266</v>
      </c>
      <c r="L297" s="60"/>
      <c r="M297" s="57" t="s">
        <v>2262</v>
      </c>
      <c r="N297" s="23" t="s">
        <v>2267</v>
      </c>
      <c r="O297" s="60"/>
      <c r="P297" s="252" t="s">
        <v>2262</v>
      </c>
      <c r="Q297" s="200" t="s">
        <v>2268</v>
      </c>
      <c r="R297" s="246"/>
      <c r="S297" s="232" t="s">
        <v>2264</v>
      </c>
      <c r="T297" s="232" t="s">
        <v>2269</v>
      </c>
      <c r="U297" s="232" t="s">
        <v>2270</v>
      </c>
    </row>
    <row r="298" spans="1:21" ht="41.15" customHeight="1">
      <c r="A298" s="57" t="s">
        <v>2271</v>
      </c>
      <c r="B298" s="87" t="s">
        <v>2272</v>
      </c>
      <c r="C298" s="307" t="s">
        <v>2273</v>
      </c>
      <c r="D298" s="87"/>
      <c r="E298" s="87"/>
      <c r="F298" s="87"/>
      <c r="G298" s="248" t="s">
        <v>2274</v>
      </c>
      <c r="H298" s="25" t="s">
        <v>2275</v>
      </c>
      <c r="I298" s="66" t="s">
        <v>2276</v>
      </c>
      <c r="J298" s="57" t="s">
        <v>2274</v>
      </c>
      <c r="K298" s="87" t="s">
        <v>2277</v>
      </c>
      <c r="L298" s="60" t="s">
        <v>2278</v>
      </c>
      <c r="M298" s="57" t="s">
        <v>2271</v>
      </c>
      <c r="N298" s="87" t="s">
        <v>2279</v>
      </c>
      <c r="O298" s="60" t="s">
        <v>2280</v>
      </c>
      <c r="P298" s="179" t="s">
        <v>2271</v>
      </c>
      <c r="Q298" s="190" t="s">
        <v>2281</v>
      </c>
      <c r="R298" s="183" t="s">
        <v>2282</v>
      </c>
      <c r="S298" s="232" t="s">
        <v>2274</v>
      </c>
      <c r="T298" s="232" t="s">
        <v>2272</v>
      </c>
      <c r="U298" s="232" t="s">
        <v>2283</v>
      </c>
    </row>
    <row r="299" spans="1:21" ht="51" customHeight="1">
      <c r="A299" s="57" t="s">
        <v>2284</v>
      </c>
      <c r="B299" s="87" t="s">
        <v>2285</v>
      </c>
      <c r="C299" s="307"/>
      <c r="D299" s="87"/>
      <c r="E299" s="87"/>
      <c r="F299" s="87"/>
      <c r="G299" s="248" t="s">
        <v>2286</v>
      </c>
      <c r="H299" s="25" t="s">
        <v>2287</v>
      </c>
      <c r="I299" s="66"/>
      <c r="J299" s="57" t="s">
        <v>2286</v>
      </c>
      <c r="K299" s="87" t="s">
        <v>2288</v>
      </c>
      <c r="L299" s="60"/>
      <c r="M299" s="57" t="s">
        <v>2284</v>
      </c>
      <c r="N299" s="87" t="s">
        <v>2289</v>
      </c>
      <c r="O299" s="60"/>
      <c r="P299" s="252" t="s">
        <v>2284</v>
      </c>
      <c r="Q299" s="175" t="s">
        <v>2290</v>
      </c>
      <c r="R299" s="246"/>
      <c r="S299" s="232" t="s">
        <v>2286</v>
      </c>
      <c r="T299" s="232" t="s">
        <v>2291</v>
      </c>
      <c r="U299" s="232" t="s">
        <v>2292</v>
      </c>
    </row>
    <row r="300" spans="1:21" ht="32.15" customHeight="1">
      <c r="A300" s="55" t="s">
        <v>2293</v>
      </c>
      <c r="B300" s="20" t="s">
        <v>2294</v>
      </c>
      <c r="C300" s="311" t="s">
        <v>2295</v>
      </c>
      <c r="D300" s="363"/>
      <c r="E300" s="363"/>
      <c r="F300" s="363"/>
      <c r="G300" s="343" t="s">
        <v>2293</v>
      </c>
      <c r="H300" s="24" t="s">
        <v>2296</v>
      </c>
      <c r="I300" s="71" t="s">
        <v>2297</v>
      </c>
      <c r="J300" s="55" t="s">
        <v>2293</v>
      </c>
      <c r="K300" s="20" t="s">
        <v>2298</v>
      </c>
      <c r="L300" s="61" t="s">
        <v>2299</v>
      </c>
      <c r="M300" s="55" t="s">
        <v>2293</v>
      </c>
      <c r="N300" s="20" t="s">
        <v>2300</v>
      </c>
      <c r="O300" s="61" t="s">
        <v>2301</v>
      </c>
      <c r="P300" s="184" t="s">
        <v>2293</v>
      </c>
      <c r="Q300" s="201" t="s">
        <v>2302</v>
      </c>
      <c r="R300" s="186" t="s">
        <v>2303</v>
      </c>
      <c r="S300" s="232" t="s">
        <v>2293</v>
      </c>
      <c r="T300" s="232" t="s">
        <v>2294</v>
      </c>
      <c r="U300" s="232" t="s">
        <v>2304</v>
      </c>
    </row>
    <row r="301" spans="1:21" ht="141" customHeight="1">
      <c r="A301" s="57" t="s">
        <v>2305</v>
      </c>
      <c r="B301" s="87" t="s">
        <v>2306</v>
      </c>
      <c r="C301" s="307" t="s">
        <v>2307</v>
      </c>
      <c r="D301" s="87"/>
      <c r="E301" s="87"/>
      <c r="F301" s="87"/>
      <c r="G301" s="248" t="s">
        <v>2305</v>
      </c>
      <c r="H301" s="25" t="s">
        <v>2308</v>
      </c>
      <c r="I301" s="66" t="s">
        <v>2309</v>
      </c>
      <c r="J301" s="57" t="s">
        <v>2305</v>
      </c>
      <c r="K301" s="87" t="s">
        <v>2310</v>
      </c>
      <c r="L301" s="60" t="s">
        <v>2311</v>
      </c>
      <c r="M301" s="57" t="s">
        <v>2305</v>
      </c>
      <c r="N301" s="87" t="s">
        <v>2312</v>
      </c>
      <c r="O301" s="87" t="s">
        <v>2313</v>
      </c>
      <c r="P301" s="252" t="s">
        <v>2305</v>
      </c>
      <c r="Q301" s="175" t="s">
        <v>2314</v>
      </c>
      <c r="R301" s="177" t="s">
        <v>2315</v>
      </c>
      <c r="S301" s="232" t="s">
        <v>2305</v>
      </c>
      <c r="T301" s="232" t="s">
        <v>2316</v>
      </c>
      <c r="U301" s="232" t="s">
        <v>2317</v>
      </c>
    </row>
    <row r="302" spans="1:21" ht="65.5" customHeight="1">
      <c r="A302" s="57" t="s">
        <v>2318</v>
      </c>
      <c r="B302" s="87" t="s">
        <v>2319</v>
      </c>
      <c r="C302" s="307"/>
      <c r="D302" s="87"/>
      <c r="E302" s="87"/>
      <c r="F302" s="87"/>
      <c r="G302" s="248" t="s">
        <v>2320</v>
      </c>
      <c r="H302" s="25" t="s">
        <v>2321</v>
      </c>
      <c r="I302" s="60"/>
      <c r="J302" s="57" t="s">
        <v>2320</v>
      </c>
      <c r="K302" s="87" t="s">
        <v>2322</v>
      </c>
      <c r="L302" s="60"/>
      <c r="M302" s="57" t="s">
        <v>2318</v>
      </c>
      <c r="N302" s="87" t="s">
        <v>2323</v>
      </c>
      <c r="O302" s="143"/>
      <c r="P302" s="252" t="s">
        <v>2318</v>
      </c>
      <c r="Q302" s="175" t="s">
        <v>2324</v>
      </c>
      <c r="R302" s="246"/>
      <c r="S302" s="232" t="s">
        <v>2320</v>
      </c>
      <c r="T302" s="232" t="s">
        <v>2325</v>
      </c>
      <c r="U302" s="232" t="s">
        <v>2326</v>
      </c>
    </row>
    <row r="303" spans="1:21" ht="172" customHeight="1">
      <c r="A303" s="64" t="s">
        <v>2327</v>
      </c>
      <c r="B303" s="24" t="s">
        <v>2328</v>
      </c>
      <c r="C303" s="318" t="s">
        <v>2329</v>
      </c>
      <c r="D303" s="144"/>
      <c r="E303" s="144"/>
      <c r="F303" s="144"/>
      <c r="G303" s="345" t="s">
        <v>2327</v>
      </c>
      <c r="H303" s="24" t="s">
        <v>2330</v>
      </c>
      <c r="I303" s="71" t="s">
        <v>2331</v>
      </c>
      <c r="J303" s="64" t="s">
        <v>2327</v>
      </c>
      <c r="K303" s="24" t="s">
        <v>2332</v>
      </c>
      <c r="L303" s="71" t="s">
        <v>2333</v>
      </c>
      <c r="M303" s="64" t="s">
        <v>2327</v>
      </c>
      <c r="N303" s="24" t="s">
        <v>2334</v>
      </c>
      <c r="O303" s="144" t="s">
        <v>2335</v>
      </c>
      <c r="P303" s="266" t="s">
        <v>2327</v>
      </c>
      <c r="Q303" s="267" t="s">
        <v>2336</v>
      </c>
      <c r="R303" s="202" t="s">
        <v>2337</v>
      </c>
      <c r="S303" s="232" t="s">
        <v>2327</v>
      </c>
      <c r="T303" s="232" t="s">
        <v>2328</v>
      </c>
      <c r="U303" s="232" t="s">
        <v>2338</v>
      </c>
    </row>
    <row r="304" spans="1:21" ht="86" customHeight="1">
      <c r="A304" s="65" t="s">
        <v>2339</v>
      </c>
      <c r="B304" s="25" t="s">
        <v>2340</v>
      </c>
      <c r="C304" s="317"/>
      <c r="D304" s="365"/>
      <c r="E304" s="365"/>
      <c r="F304" s="365"/>
      <c r="G304" s="346" t="s">
        <v>2339</v>
      </c>
      <c r="H304" s="25" t="s">
        <v>2341</v>
      </c>
      <c r="I304" s="70"/>
      <c r="J304" s="65" t="s">
        <v>2339</v>
      </c>
      <c r="K304" s="25" t="s">
        <v>2342</v>
      </c>
      <c r="L304" s="70"/>
      <c r="M304" s="65" t="s">
        <v>2339</v>
      </c>
      <c r="N304" s="25" t="s">
        <v>2343</v>
      </c>
      <c r="O304" s="145"/>
      <c r="P304" s="194" t="s">
        <v>2339</v>
      </c>
      <c r="Q304" s="195" t="s">
        <v>2344</v>
      </c>
      <c r="R304" s="199"/>
      <c r="S304" s="232" t="s">
        <v>2339</v>
      </c>
      <c r="T304" s="232" t="s">
        <v>2345</v>
      </c>
      <c r="U304" s="232" t="s">
        <v>2346</v>
      </c>
    </row>
    <row r="305" spans="1:21" ht="53.15" customHeight="1">
      <c r="A305" s="65" t="s">
        <v>2347</v>
      </c>
      <c r="B305" s="25" t="s">
        <v>2348</v>
      </c>
      <c r="C305" s="313"/>
      <c r="D305" s="25"/>
      <c r="E305" s="25"/>
      <c r="F305" s="25"/>
      <c r="G305" s="346" t="s">
        <v>2349</v>
      </c>
      <c r="H305" s="25" t="s">
        <v>2350</v>
      </c>
      <c r="I305" s="66"/>
      <c r="J305" s="65" t="s">
        <v>2349</v>
      </c>
      <c r="K305" s="25" t="s">
        <v>2351</v>
      </c>
      <c r="L305" s="66"/>
      <c r="M305" s="65" t="s">
        <v>2347</v>
      </c>
      <c r="N305" s="25" t="s">
        <v>2352</v>
      </c>
      <c r="O305" s="145"/>
      <c r="P305" s="194" t="s">
        <v>2347</v>
      </c>
      <c r="Q305" s="195" t="s">
        <v>2353</v>
      </c>
      <c r="R305" s="203"/>
      <c r="S305" s="232" t="s">
        <v>2349</v>
      </c>
      <c r="T305" s="232" t="s">
        <v>2354</v>
      </c>
      <c r="U305" s="232" t="s">
        <v>2355</v>
      </c>
    </row>
    <row r="306" spans="1:21" ht="32.15" customHeight="1">
      <c r="A306" s="64" t="s">
        <v>2356</v>
      </c>
      <c r="B306" s="27" t="s">
        <v>2357</v>
      </c>
      <c r="C306" s="319"/>
      <c r="D306" s="366"/>
      <c r="E306" s="366"/>
      <c r="F306" s="366"/>
      <c r="G306" s="345" t="s">
        <v>2356</v>
      </c>
      <c r="H306" s="27" t="s">
        <v>2358</v>
      </c>
      <c r="I306" s="71"/>
      <c r="J306" s="64" t="s">
        <v>2356</v>
      </c>
      <c r="K306" s="27" t="s">
        <v>2359</v>
      </c>
      <c r="L306" s="72"/>
      <c r="M306" s="64" t="s">
        <v>2356</v>
      </c>
      <c r="N306" s="27" t="s">
        <v>2360</v>
      </c>
      <c r="O306" s="146"/>
      <c r="P306" s="191" t="s">
        <v>2356</v>
      </c>
      <c r="Q306" s="204" t="s">
        <v>2361</v>
      </c>
      <c r="R306" s="205"/>
      <c r="S306" s="232" t="s">
        <v>2356</v>
      </c>
      <c r="T306" s="232" t="s">
        <v>2357</v>
      </c>
      <c r="U306" s="232" t="s">
        <v>2362</v>
      </c>
    </row>
    <row r="307" spans="1:21" ht="93" customHeight="1">
      <c r="A307" s="73" t="s">
        <v>2363</v>
      </c>
      <c r="B307" s="25" t="s">
        <v>2364</v>
      </c>
      <c r="C307" s="313" t="s">
        <v>2365</v>
      </c>
      <c r="D307" s="25"/>
      <c r="E307" s="25"/>
      <c r="F307" s="25"/>
      <c r="G307" s="291" t="s">
        <v>2363</v>
      </c>
      <c r="H307" s="25" t="s">
        <v>2366</v>
      </c>
      <c r="I307" s="66" t="s">
        <v>2367</v>
      </c>
      <c r="J307" s="73" t="s">
        <v>2363</v>
      </c>
      <c r="K307" s="25" t="s">
        <v>2368</v>
      </c>
      <c r="L307" s="66" t="s">
        <v>2369</v>
      </c>
      <c r="M307" s="73" t="s">
        <v>2363</v>
      </c>
      <c r="N307" s="25" t="s">
        <v>2370</v>
      </c>
      <c r="O307" s="66" t="s">
        <v>2371</v>
      </c>
      <c r="P307" s="268" t="s">
        <v>2363</v>
      </c>
      <c r="Q307" s="193" t="s">
        <v>2372</v>
      </c>
      <c r="R307" s="189" t="s">
        <v>2373</v>
      </c>
      <c r="S307" s="232" t="s">
        <v>2363</v>
      </c>
      <c r="T307" s="232" t="s">
        <v>2374</v>
      </c>
      <c r="U307" s="232" t="s">
        <v>2375</v>
      </c>
    </row>
    <row r="308" spans="1:21" ht="153" customHeight="1">
      <c r="A308" s="65" t="s">
        <v>2376</v>
      </c>
      <c r="B308" s="25" t="s">
        <v>2377</v>
      </c>
      <c r="C308" s="313" t="s">
        <v>2378</v>
      </c>
      <c r="D308" s="25"/>
      <c r="E308" s="25"/>
      <c r="F308" s="25"/>
      <c r="G308" s="346" t="s">
        <v>2379</v>
      </c>
      <c r="H308" s="25" t="s">
        <v>2380</v>
      </c>
      <c r="I308" s="66" t="s">
        <v>2381</v>
      </c>
      <c r="J308" s="65" t="s">
        <v>2379</v>
      </c>
      <c r="K308" s="25" t="s">
        <v>2382</v>
      </c>
      <c r="L308" s="66" t="s">
        <v>2383</v>
      </c>
      <c r="M308" s="65" t="s">
        <v>2376</v>
      </c>
      <c r="N308" s="25" t="s">
        <v>2384</v>
      </c>
      <c r="O308" s="66" t="s">
        <v>2385</v>
      </c>
      <c r="P308" s="259" t="s">
        <v>2376</v>
      </c>
      <c r="Q308" s="269" t="s">
        <v>2386</v>
      </c>
      <c r="R308" s="189" t="s">
        <v>2387</v>
      </c>
      <c r="S308" s="232" t="s">
        <v>2379</v>
      </c>
      <c r="T308" s="232" t="s">
        <v>2377</v>
      </c>
      <c r="U308" s="232" t="s">
        <v>2388</v>
      </c>
    </row>
    <row r="309" spans="1:21" ht="32.15" customHeight="1">
      <c r="A309" s="64" t="s">
        <v>2389</v>
      </c>
      <c r="B309" s="27" t="s">
        <v>2390</v>
      </c>
      <c r="C309" s="318" t="s">
        <v>2391</v>
      </c>
      <c r="D309" s="144"/>
      <c r="E309" s="144"/>
      <c r="F309" s="144"/>
      <c r="G309" s="345" t="s">
        <v>2389</v>
      </c>
      <c r="H309" s="27" t="s">
        <v>2392</v>
      </c>
      <c r="I309" s="71" t="s">
        <v>2393</v>
      </c>
      <c r="J309" s="64" t="s">
        <v>2389</v>
      </c>
      <c r="K309" s="27" t="s">
        <v>2390</v>
      </c>
      <c r="L309" s="71" t="s">
        <v>2394</v>
      </c>
      <c r="M309" s="64" t="s">
        <v>2389</v>
      </c>
      <c r="N309" s="27" t="s">
        <v>2395</v>
      </c>
      <c r="O309" s="71" t="s">
        <v>2396</v>
      </c>
      <c r="P309" s="191" t="s">
        <v>2389</v>
      </c>
      <c r="Q309" s="204" t="s">
        <v>2397</v>
      </c>
      <c r="R309" s="207"/>
      <c r="S309" s="232" t="s">
        <v>2389</v>
      </c>
      <c r="T309" s="232" t="s">
        <v>2390</v>
      </c>
      <c r="U309" s="232" t="s">
        <v>2398</v>
      </c>
    </row>
    <row r="310" spans="1:21" ht="57.75" customHeight="1">
      <c r="A310" s="65" t="s">
        <v>2399</v>
      </c>
      <c r="B310" s="25" t="s">
        <v>2400</v>
      </c>
      <c r="C310" s="313" t="s">
        <v>2401</v>
      </c>
      <c r="D310" s="25"/>
      <c r="E310" s="25"/>
      <c r="F310" s="25"/>
      <c r="G310" s="346" t="s">
        <v>2399</v>
      </c>
      <c r="H310" s="25" t="s">
        <v>2402</v>
      </c>
      <c r="I310" s="66" t="s">
        <v>2403</v>
      </c>
      <c r="J310" s="65" t="s">
        <v>2399</v>
      </c>
      <c r="K310" s="25" t="s">
        <v>2404</v>
      </c>
      <c r="L310" s="66" t="s">
        <v>2405</v>
      </c>
      <c r="M310" s="65" t="s">
        <v>2399</v>
      </c>
      <c r="N310" s="25" t="s">
        <v>2406</v>
      </c>
      <c r="O310" s="66" t="s">
        <v>2407</v>
      </c>
      <c r="P310" s="194" t="s">
        <v>2399</v>
      </c>
      <c r="Q310" s="195" t="s">
        <v>2408</v>
      </c>
      <c r="R310" s="203" t="s">
        <v>2409</v>
      </c>
      <c r="S310" s="232" t="s">
        <v>2399</v>
      </c>
      <c r="T310" s="232" t="s">
        <v>2410</v>
      </c>
      <c r="U310" s="232" t="s">
        <v>2411</v>
      </c>
    </row>
    <row r="311" spans="1:21" ht="30.75" customHeight="1">
      <c r="A311" s="64" t="s">
        <v>2412</v>
      </c>
      <c r="B311" s="27" t="s">
        <v>2413</v>
      </c>
      <c r="C311" s="318"/>
      <c r="D311" s="144"/>
      <c r="E311" s="144"/>
      <c r="F311" s="144"/>
      <c r="G311" s="345" t="s">
        <v>2412</v>
      </c>
      <c r="H311" s="27" t="s">
        <v>2414</v>
      </c>
      <c r="I311" s="71"/>
      <c r="J311" s="64" t="s">
        <v>2412</v>
      </c>
      <c r="K311" s="27" t="s">
        <v>2415</v>
      </c>
      <c r="L311" s="71"/>
      <c r="M311" s="64" t="s">
        <v>2412</v>
      </c>
      <c r="N311" s="27" t="s">
        <v>2416</v>
      </c>
      <c r="O311" s="71"/>
      <c r="P311" s="191" t="s">
        <v>2412</v>
      </c>
      <c r="Q311" s="204" t="s">
        <v>2417</v>
      </c>
      <c r="R311" s="207"/>
      <c r="S311" s="232" t="s">
        <v>2412</v>
      </c>
      <c r="T311" s="232" t="s">
        <v>2413</v>
      </c>
      <c r="U311" s="232" t="s">
        <v>2418</v>
      </c>
    </row>
    <row r="312" spans="1:21" ht="42.65" customHeight="1">
      <c r="A312" s="65" t="s">
        <v>2419</v>
      </c>
      <c r="B312" s="28" t="s">
        <v>2420</v>
      </c>
      <c r="C312" s="223"/>
      <c r="D312" s="25"/>
      <c r="E312" s="25"/>
      <c r="F312" s="25"/>
      <c r="G312" s="346" t="s">
        <v>2419</v>
      </c>
      <c r="H312" s="28" t="s">
        <v>2421</v>
      </c>
      <c r="I312" s="63"/>
      <c r="J312" s="65" t="s">
        <v>2419</v>
      </c>
      <c r="K312" s="28" t="s">
        <v>2422</v>
      </c>
      <c r="L312" s="63"/>
      <c r="M312" s="65" t="s">
        <v>2419</v>
      </c>
      <c r="N312" s="28" t="s">
        <v>2423</v>
      </c>
      <c r="O312" s="63"/>
      <c r="P312" s="259" t="s">
        <v>2419</v>
      </c>
      <c r="Q312" s="208" t="s">
        <v>2424</v>
      </c>
      <c r="R312" s="260"/>
      <c r="S312" s="232" t="s">
        <v>2419</v>
      </c>
      <c r="T312" s="232" t="s">
        <v>2425</v>
      </c>
      <c r="U312" s="232" t="s">
        <v>2426</v>
      </c>
    </row>
    <row r="313" spans="1:21" ht="32.15" customHeight="1">
      <c r="A313" s="270" t="s">
        <v>2427</v>
      </c>
      <c r="B313" s="251" t="s">
        <v>2428</v>
      </c>
      <c r="C313" s="223" t="s">
        <v>2429</v>
      </c>
      <c r="D313" s="25"/>
      <c r="E313" s="25"/>
      <c r="F313" s="25"/>
      <c r="G313" s="349" t="s">
        <v>2427</v>
      </c>
      <c r="H313" s="251" t="s">
        <v>2430</v>
      </c>
      <c r="I313" s="63" t="s">
        <v>2431</v>
      </c>
      <c r="J313" s="238" t="s">
        <v>2427</v>
      </c>
      <c r="K313" s="251" t="s">
        <v>2432</v>
      </c>
      <c r="L313" s="63" t="s">
        <v>2433</v>
      </c>
      <c r="M313" s="270" t="s">
        <v>2427</v>
      </c>
      <c r="N313" s="251" t="s">
        <v>2434</v>
      </c>
      <c r="O313" s="63" t="s">
        <v>2435</v>
      </c>
      <c r="P313" s="259" t="s">
        <v>2427</v>
      </c>
      <c r="Q313" s="269" t="s">
        <v>2436</v>
      </c>
      <c r="R313" s="189" t="s">
        <v>2437</v>
      </c>
      <c r="S313" s="232" t="s">
        <v>2427</v>
      </c>
      <c r="T313" s="232" t="s">
        <v>2438</v>
      </c>
      <c r="U313" s="232" t="s">
        <v>2439</v>
      </c>
    </row>
    <row r="314" spans="1:21" ht="48.5" customHeight="1">
      <c r="A314" s="65" t="s">
        <v>2440</v>
      </c>
      <c r="B314" s="25" t="s">
        <v>2441</v>
      </c>
      <c r="C314" s="320" t="s">
        <v>2442</v>
      </c>
      <c r="D314" s="25"/>
      <c r="E314" s="25"/>
      <c r="F314" s="25"/>
      <c r="G314" s="346" t="s">
        <v>2443</v>
      </c>
      <c r="H314" s="25" t="s">
        <v>2444</v>
      </c>
      <c r="I314" s="74" t="s">
        <v>2445</v>
      </c>
      <c r="J314" s="65" t="s">
        <v>2443</v>
      </c>
      <c r="K314" s="25" t="s">
        <v>2446</v>
      </c>
      <c r="L314" s="74" t="s">
        <v>2447</v>
      </c>
      <c r="M314" s="65" t="s">
        <v>2440</v>
      </c>
      <c r="N314" s="25" t="s">
        <v>2448</v>
      </c>
      <c r="O314" s="74" t="s">
        <v>2449</v>
      </c>
      <c r="P314" s="194" t="s">
        <v>2440</v>
      </c>
      <c r="Q314" s="195" t="s">
        <v>2450</v>
      </c>
      <c r="R314" s="206" t="s">
        <v>2451</v>
      </c>
      <c r="S314" s="232" t="s">
        <v>2443</v>
      </c>
      <c r="T314" s="232" t="s">
        <v>2452</v>
      </c>
      <c r="U314" s="232" t="s">
        <v>2453</v>
      </c>
    </row>
    <row r="315" spans="1:21" ht="50.5" customHeight="1">
      <c r="A315" s="65" t="s">
        <v>2454</v>
      </c>
      <c r="B315" s="25" t="s">
        <v>2455</v>
      </c>
      <c r="C315" s="313" t="s">
        <v>2456</v>
      </c>
      <c r="D315" s="25"/>
      <c r="E315" s="25"/>
      <c r="F315" s="25"/>
      <c r="G315" s="346" t="s">
        <v>2457</v>
      </c>
      <c r="H315" s="25" t="s">
        <v>2458</v>
      </c>
      <c r="I315" s="66" t="s">
        <v>2459</v>
      </c>
      <c r="J315" s="65" t="s">
        <v>2457</v>
      </c>
      <c r="K315" s="25" t="s">
        <v>2460</v>
      </c>
      <c r="L315" s="66" t="s">
        <v>2461</v>
      </c>
      <c r="M315" s="65" t="s">
        <v>2454</v>
      </c>
      <c r="N315" s="25" t="s">
        <v>2462</v>
      </c>
      <c r="O315" s="74" t="s">
        <v>2463</v>
      </c>
      <c r="P315" s="194" t="s">
        <v>2454</v>
      </c>
      <c r="Q315" s="195" t="s">
        <v>2464</v>
      </c>
      <c r="R315" s="203" t="s">
        <v>2465</v>
      </c>
      <c r="S315" s="232" t="s">
        <v>2457</v>
      </c>
      <c r="T315" s="232" t="s">
        <v>2455</v>
      </c>
      <c r="U315" s="232" t="s">
        <v>2466</v>
      </c>
    </row>
    <row r="316" spans="1:21" ht="72.5" customHeight="1">
      <c r="A316" s="65" t="s">
        <v>2467</v>
      </c>
      <c r="B316" s="25" t="s">
        <v>2468</v>
      </c>
      <c r="C316" s="313" t="s">
        <v>2469</v>
      </c>
      <c r="D316" s="25"/>
      <c r="E316" s="25"/>
      <c r="F316" s="294" t="s">
        <v>264</v>
      </c>
      <c r="G316" s="346" t="s">
        <v>2467</v>
      </c>
      <c r="H316" s="25" t="s">
        <v>2470</v>
      </c>
      <c r="I316" s="66" t="s">
        <v>2471</v>
      </c>
      <c r="J316" s="65" t="s">
        <v>2467</v>
      </c>
      <c r="K316" s="25" t="s">
        <v>2472</v>
      </c>
      <c r="L316" s="66" t="s">
        <v>2473</v>
      </c>
      <c r="M316" s="65" t="s">
        <v>2467</v>
      </c>
      <c r="N316" s="25" t="s">
        <v>2474</v>
      </c>
      <c r="O316" s="66" t="s">
        <v>2475</v>
      </c>
      <c r="P316" s="194" t="s">
        <v>2467</v>
      </c>
      <c r="Q316" s="195" t="s">
        <v>2476</v>
      </c>
      <c r="R316" s="203" t="s">
        <v>2477</v>
      </c>
      <c r="S316" s="232" t="s">
        <v>2467</v>
      </c>
      <c r="T316" s="232" t="s">
        <v>2478</v>
      </c>
      <c r="U316" s="232" t="s">
        <v>2479</v>
      </c>
    </row>
    <row r="317" spans="1:21" ht="53" customHeight="1">
      <c r="A317" s="65" t="s">
        <v>2480</v>
      </c>
      <c r="B317" s="25" t="s">
        <v>2481</v>
      </c>
      <c r="C317" s="313" t="s">
        <v>2482</v>
      </c>
      <c r="D317" s="25"/>
      <c r="E317" s="25"/>
      <c r="F317" s="25"/>
      <c r="G317" s="346" t="s">
        <v>2480</v>
      </c>
      <c r="H317" s="25" t="s">
        <v>2483</v>
      </c>
      <c r="I317" s="66" t="s">
        <v>2484</v>
      </c>
      <c r="J317" s="65" t="s">
        <v>2480</v>
      </c>
      <c r="K317" s="25" t="s">
        <v>2485</v>
      </c>
      <c r="L317" s="66" t="s">
        <v>2486</v>
      </c>
      <c r="M317" s="65" t="s">
        <v>2480</v>
      </c>
      <c r="N317" s="25" t="s">
        <v>2487</v>
      </c>
      <c r="O317" s="66" t="s">
        <v>2488</v>
      </c>
      <c r="P317" s="194" t="s">
        <v>2480</v>
      </c>
      <c r="Q317" s="195" t="s">
        <v>2489</v>
      </c>
      <c r="R317" s="203" t="s">
        <v>2490</v>
      </c>
      <c r="S317" s="232" t="s">
        <v>2480</v>
      </c>
      <c r="T317" s="232" t="s">
        <v>2491</v>
      </c>
      <c r="U317" s="232" t="s">
        <v>2492</v>
      </c>
    </row>
    <row r="318" spans="1:21" ht="47.15" customHeight="1">
      <c r="A318" s="65" t="s">
        <v>2493</v>
      </c>
      <c r="B318" s="25" t="s">
        <v>2494</v>
      </c>
      <c r="C318" s="313" t="s">
        <v>2495</v>
      </c>
      <c r="D318" s="25"/>
      <c r="E318" s="25"/>
      <c r="F318" s="25"/>
      <c r="G318" s="346" t="s">
        <v>2493</v>
      </c>
      <c r="H318" s="25" t="s">
        <v>2496</v>
      </c>
      <c r="I318" s="66" t="s">
        <v>2497</v>
      </c>
      <c r="J318" s="65" t="s">
        <v>2493</v>
      </c>
      <c r="K318" s="25" t="s">
        <v>2498</v>
      </c>
      <c r="L318" s="66" t="s">
        <v>2499</v>
      </c>
      <c r="M318" s="65" t="s">
        <v>2493</v>
      </c>
      <c r="N318" s="25" t="s">
        <v>2500</v>
      </c>
      <c r="O318" s="66" t="s">
        <v>2501</v>
      </c>
      <c r="P318" s="194" t="s">
        <v>2493</v>
      </c>
      <c r="Q318" s="195" t="s">
        <v>2502</v>
      </c>
      <c r="R318" s="203" t="s">
        <v>2503</v>
      </c>
      <c r="S318" s="232" t="s">
        <v>2493</v>
      </c>
      <c r="T318" s="232" t="s">
        <v>2504</v>
      </c>
      <c r="U318" s="232" t="s">
        <v>2505</v>
      </c>
    </row>
    <row r="319" spans="1:21" ht="41.15" customHeight="1">
      <c r="A319" s="65" t="s">
        <v>2506</v>
      </c>
      <c r="B319" s="25" t="s">
        <v>2507</v>
      </c>
      <c r="C319" s="313" t="s">
        <v>2508</v>
      </c>
      <c r="D319" s="25"/>
      <c r="E319" s="25"/>
      <c r="F319" s="25"/>
      <c r="G319" s="346" t="s">
        <v>2506</v>
      </c>
      <c r="H319" s="25" t="s">
        <v>2509</v>
      </c>
      <c r="I319" s="66" t="s">
        <v>2510</v>
      </c>
      <c r="J319" s="65" t="s">
        <v>2506</v>
      </c>
      <c r="K319" s="25" t="s">
        <v>2511</v>
      </c>
      <c r="L319" s="66" t="s">
        <v>2512</v>
      </c>
      <c r="M319" s="65" t="s">
        <v>2506</v>
      </c>
      <c r="N319" s="25" t="s">
        <v>2513</v>
      </c>
      <c r="O319" s="25" t="s">
        <v>2514</v>
      </c>
      <c r="P319" s="194" t="s">
        <v>2506</v>
      </c>
      <c r="Q319" s="195" t="s">
        <v>2515</v>
      </c>
      <c r="R319" s="203" t="s">
        <v>2516</v>
      </c>
      <c r="S319" s="232" t="s">
        <v>2506</v>
      </c>
      <c r="T319" s="232" t="s">
        <v>2507</v>
      </c>
      <c r="U319" s="232" t="s">
        <v>2517</v>
      </c>
    </row>
    <row r="320" spans="1:21" ht="32.15" customHeight="1">
      <c r="A320" s="45">
        <v>10</v>
      </c>
      <c r="B320" s="14" t="s">
        <v>2518</v>
      </c>
      <c r="C320" s="300" t="s">
        <v>2518</v>
      </c>
      <c r="D320" s="140"/>
      <c r="E320" s="140"/>
      <c r="F320" s="140"/>
      <c r="G320" s="340" t="s">
        <v>2519</v>
      </c>
      <c r="H320" s="14" t="s">
        <v>2520</v>
      </c>
      <c r="I320" s="46" t="s">
        <v>2520</v>
      </c>
      <c r="J320" s="45" t="s">
        <v>2519</v>
      </c>
      <c r="K320" s="127" t="s">
        <v>2521</v>
      </c>
      <c r="L320" s="131" t="s">
        <v>2521</v>
      </c>
      <c r="M320" s="45">
        <v>10</v>
      </c>
      <c r="N320" s="14" t="s">
        <v>2518</v>
      </c>
      <c r="O320" s="46" t="s">
        <v>2518</v>
      </c>
      <c r="P320" s="161">
        <v>10</v>
      </c>
      <c r="Q320" s="162" t="s">
        <v>2522</v>
      </c>
      <c r="R320" s="163" t="s">
        <v>2522</v>
      </c>
      <c r="S320" s="232" t="s">
        <v>2519</v>
      </c>
      <c r="T320" s="232" t="s">
        <v>2518</v>
      </c>
      <c r="U320" s="232" t="s">
        <v>2523</v>
      </c>
    </row>
    <row r="321" spans="1:21" ht="18.649999999999999" customHeight="1">
      <c r="A321" s="35" t="s">
        <v>2524</v>
      </c>
      <c r="B321" s="12" t="s">
        <v>2525</v>
      </c>
      <c r="C321" s="96" t="s">
        <v>2525</v>
      </c>
      <c r="D321" s="30"/>
      <c r="E321" s="30"/>
      <c r="F321" s="30"/>
      <c r="G321" s="331" t="s">
        <v>2524</v>
      </c>
      <c r="H321" s="12" t="s">
        <v>2526</v>
      </c>
      <c r="I321" s="42" t="s">
        <v>2526</v>
      </c>
      <c r="J321" s="35" t="s">
        <v>2524</v>
      </c>
      <c r="K321" s="128" t="s">
        <v>2527</v>
      </c>
      <c r="L321" s="130" t="s">
        <v>2527</v>
      </c>
      <c r="M321" s="35" t="s">
        <v>2524</v>
      </c>
      <c r="N321" s="12" t="s">
        <v>2528</v>
      </c>
      <c r="O321" s="42" t="s">
        <v>2528</v>
      </c>
      <c r="P321" s="156" t="s">
        <v>2524</v>
      </c>
      <c r="Q321" s="157" t="s">
        <v>2529</v>
      </c>
      <c r="R321" s="160" t="s">
        <v>2529</v>
      </c>
      <c r="S321" s="232" t="s">
        <v>2524</v>
      </c>
      <c r="T321" s="232" t="s">
        <v>2525</v>
      </c>
      <c r="U321" s="232" t="s">
        <v>2530</v>
      </c>
    </row>
    <row r="322" spans="1:21" ht="45.5" customHeight="1">
      <c r="A322" s="38" t="s">
        <v>2531</v>
      </c>
      <c r="B322" s="2" t="s">
        <v>2532</v>
      </c>
      <c r="C322" s="299" t="s">
        <v>2533</v>
      </c>
      <c r="D322" s="2"/>
      <c r="E322" s="2"/>
      <c r="F322" s="2"/>
      <c r="G322" s="333" t="s">
        <v>2531</v>
      </c>
      <c r="H322" s="2" t="s">
        <v>2534</v>
      </c>
      <c r="I322" s="40" t="s">
        <v>2535</v>
      </c>
      <c r="J322" s="38" t="s">
        <v>2531</v>
      </c>
      <c r="K322" s="126" t="s">
        <v>2536</v>
      </c>
      <c r="L322" s="129" t="s">
        <v>2537</v>
      </c>
      <c r="M322" s="38" t="s">
        <v>2531</v>
      </c>
      <c r="N322" s="2" t="s">
        <v>2538</v>
      </c>
      <c r="O322" s="40" t="s">
        <v>2539</v>
      </c>
      <c r="P322" s="38" t="s">
        <v>2531</v>
      </c>
      <c r="Q322" s="2" t="s">
        <v>2540</v>
      </c>
      <c r="R322" s="40" t="s">
        <v>2541</v>
      </c>
      <c r="S322" s="232" t="s">
        <v>2531</v>
      </c>
      <c r="T322" s="232" t="s">
        <v>2532</v>
      </c>
      <c r="U322" s="232" t="s">
        <v>2542</v>
      </c>
    </row>
    <row r="323" spans="1:21" ht="22.5" customHeight="1">
      <c r="A323" s="38" t="s">
        <v>2543</v>
      </c>
      <c r="B323" s="2" t="s">
        <v>2544</v>
      </c>
      <c r="C323" s="299"/>
      <c r="D323" s="2"/>
      <c r="E323" s="2"/>
      <c r="F323" s="294" t="s">
        <v>264</v>
      </c>
      <c r="G323" s="333" t="s">
        <v>2543</v>
      </c>
      <c r="H323" s="2" t="s">
        <v>2545</v>
      </c>
      <c r="I323" s="40" t="s">
        <v>2546</v>
      </c>
      <c r="J323" s="38" t="s">
        <v>2547</v>
      </c>
      <c r="K323" s="126" t="s">
        <v>2548</v>
      </c>
      <c r="L323" s="129"/>
      <c r="M323" s="38" t="s">
        <v>2543</v>
      </c>
      <c r="N323" s="2" t="s">
        <v>2549</v>
      </c>
      <c r="O323" s="40" t="s">
        <v>2550</v>
      </c>
      <c r="P323" s="38" t="s">
        <v>2543</v>
      </c>
      <c r="Q323" s="2" t="s">
        <v>2551</v>
      </c>
      <c r="R323" s="40" t="s">
        <v>494</v>
      </c>
      <c r="S323" s="232" t="s">
        <v>2552</v>
      </c>
      <c r="T323" s="232" t="s">
        <v>2553</v>
      </c>
      <c r="U323" s="232" t="s">
        <v>2554</v>
      </c>
    </row>
    <row r="324" spans="1:21" ht="21.5" customHeight="1">
      <c r="A324" s="38" t="s">
        <v>2555</v>
      </c>
      <c r="B324" s="2" t="s">
        <v>2556</v>
      </c>
      <c r="C324" s="299"/>
      <c r="D324" s="2"/>
      <c r="E324" s="2"/>
      <c r="F324" s="2"/>
      <c r="G324" s="333" t="s">
        <v>2555</v>
      </c>
      <c r="H324" s="2" t="s">
        <v>2557</v>
      </c>
      <c r="I324" s="40" t="s">
        <v>489</v>
      </c>
      <c r="J324" s="38" t="s">
        <v>2555</v>
      </c>
      <c r="K324" s="126" t="s">
        <v>2558</v>
      </c>
      <c r="L324" s="129"/>
      <c r="M324" s="38" t="s">
        <v>2555</v>
      </c>
      <c r="N324" s="2" t="s">
        <v>2559</v>
      </c>
      <c r="O324" s="40" t="s">
        <v>2550</v>
      </c>
      <c r="P324" s="38" t="s">
        <v>2555</v>
      </c>
      <c r="Q324" s="2" t="s">
        <v>2560</v>
      </c>
      <c r="R324" s="40" t="s">
        <v>494</v>
      </c>
      <c r="S324" s="232" t="s">
        <v>2561</v>
      </c>
      <c r="T324" s="232" t="s">
        <v>2562</v>
      </c>
      <c r="U324" s="232" t="s">
        <v>2563</v>
      </c>
    </row>
    <row r="325" spans="1:21" ht="21" customHeight="1">
      <c r="A325" s="44" t="s">
        <v>2564</v>
      </c>
      <c r="B325" s="2" t="s">
        <v>2565</v>
      </c>
      <c r="C325" s="299"/>
      <c r="D325" s="2"/>
      <c r="E325" s="294" t="s">
        <v>264</v>
      </c>
      <c r="F325" s="2"/>
      <c r="G325" s="338" t="s">
        <v>2564</v>
      </c>
      <c r="H325" s="2" t="s">
        <v>2566</v>
      </c>
      <c r="I325" s="40" t="s">
        <v>489</v>
      </c>
      <c r="J325" s="44" t="s">
        <v>2564</v>
      </c>
      <c r="K325" s="6" t="s">
        <v>2567</v>
      </c>
      <c r="L325" s="40"/>
      <c r="M325" s="44" t="s">
        <v>2564</v>
      </c>
      <c r="N325" s="2" t="s">
        <v>2568</v>
      </c>
      <c r="O325" s="40" t="s">
        <v>2550</v>
      </c>
      <c r="P325" s="43" t="s">
        <v>2564</v>
      </c>
      <c r="Q325" s="2" t="s">
        <v>2569</v>
      </c>
      <c r="R325" s="40" t="s">
        <v>494</v>
      </c>
      <c r="S325" s="232" t="s">
        <v>2570</v>
      </c>
      <c r="T325" s="232" t="s">
        <v>2565</v>
      </c>
      <c r="U325" s="232" t="s">
        <v>2571</v>
      </c>
    </row>
    <row r="326" spans="1:21" ht="19" customHeight="1">
      <c r="A326" s="44" t="s">
        <v>2572</v>
      </c>
      <c r="B326" s="2" t="s">
        <v>2573</v>
      </c>
      <c r="C326" s="299"/>
      <c r="D326" s="2"/>
      <c r="E326" s="2"/>
      <c r="F326" s="2"/>
      <c r="G326" s="338" t="s">
        <v>2572</v>
      </c>
      <c r="H326" s="2" t="s">
        <v>2574</v>
      </c>
      <c r="I326" s="40" t="s">
        <v>489</v>
      </c>
      <c r="J326" s="44" t="s">
        <v>2572</v>
      </c>
      <c r="K326" s="6" t="s">
        <v>2575</v>
      </c>
      <c r="L326" s="40"/>
      <c r="M326" s="44" t="s">
        <v>2572</v>
      </c>
      <c r="N326" s="2" t="s">
        <v>2576</v>
      </c>
      <c r="O326" s="40" t="s">
        <v>2550</v>
      </c>
      <c r="P326" s="43" t="s">
        <v>2572</v>
      </c>
      <c r="Q326" s="2" t="s">
        <v>2577</v>
      </c>
      <c r="R326" s="40" t="s">
        <v>494</v>
      </c>
      <c r="S326" s="232" t="s">
        <v>2578</v>
      </c>
      <c r="T326" s="232" t="s">
        <v>2573</v>
      </c>
      <c r="U326" s="232" t="s">
        <v>2579</v>
      </c>
    </row>
    <row r="327" spans="1:21" ht="32.15" customHeight="1">
      <c r="A327" s="38" t="s">
        <v>2580</v>
      </c>
      <c r="B327" s="2" t="s">
        <v>2581</v>
      </c>
      <c r="C327" s="299" t="s">
        <v>2582</v>
      </c>
      <c r="D327" s="2"/>
      <c r="E327" s="2"/>
      <c r="F327" s="2"/>
      <c r="G327" s="333" t="s">
        <v>2580</v>
      </c>
      <c r="H327" s="2" t="s">
        <v>2583</v>
      </c>
      <c r="I327" s="40" t="s">
        <v>2584</v>
      </c>
      <c r="J327" s="38" t="s">
        <v>2585</v>
      </c>
      <c r="K327" s="126" t="s">
        <v>2586</v>
      </c>
      <c r="L327" s="129" t="s">
        <v>2587</v>
      </c>
      <c r="M327" s="38" t="s">
        <v>2580</v>
      </c>
      <c r="N327" s="2" t="s">
        <v>2588</v>
      </c>
      <c r="O327" s="40" t="s">
        <v>2589</v>
      </c>
      <c r="P327" s="38" t="s">
        <v>2580</v>
      </c>
      <c r="Q327" s="2" t="s">
        <v>2590</v>
      </c>
      <c r="R327" s="40" t="s">
        <v>2591</v>
      </c>
      <c r="S327" s="232" t="s">
        <v>2585</v>
      </c>
      <c r="T327" s="232" t="s">
        <v>2581</v>
      </c>
      <c r="U327" s="232" t="s">
        <v>2592</v>
      </c>
    </row>
    <row r="328" spans="1:21" ht="32.15" customHeight="1">
      <c r="A328" s="38" t="s">
        <v>2593</v>
      </c>
      <c r="B328" s="2" t="s">
        <v>2594</v>
      </c>
      <c r="C328" s="299" t="s">
        <v>2595</v>
      </c>
      <c r="D328" s="2"/>
      <c r="E328" s="2"/>
      <c r="F328" s="2"/>
      <c r="G328" s="333" t="s">
        <v>2593</v>
      </c>
      <c r="H328" s="2" t="s">
        <v>2596</v>
      </c>
      <c r="I328" s="40" t="s">
        <v>2597</v>
      </c>
      <c r="J328" s="38" t="s">
        <v>2593</v>
      </c>
      <c r="K328" s="126" t="s">
        <v>2598</v>
      </c>
      <c r="L328" s="129" t="s">
        <v>2599</v>
      </c>
      <c r="M328" s="38" t="s">
        <v>2593</v>
      </c>
      <c r="N328" s="2" t="s">
        <v>2600</v>
      </c>
      <c r="O328" s="40" t="s">
        <v>2601</v>
      </c>
      <c r="P328" s="38" t="s">
        <v>2593</v>
      </c>
      <c r="Q328" s="2" t="s">
        <v>2602</v>
      </c>
      <c r="R328" s="40" t="s">
        <v>2603</v>
      </c>
      <c r="S328" s="232" t="s">
        <v>2593</v>
      </c>
      <c r="T328" s="232" t="s">
        <v>2594</v>
      </c>
      <c r="U328" s="232" t="s">
        <v>2604</v>
      </c>
    </row>
    <row r="329" spans="1:21" ht="39.5" customHeight="1">
      <c r="A329" s="38" t="s">
        <v>2605</v>
      </c>
      <c r="B329" s="2" t="s">
        <v>2606</v>
      </c>
      <c r="C329" s="299" t="s">
        <v>2607</v>
      </c>
      <c r="D329" s="2"/>
      <c r="E329" s="2"/>
      <c r="F329" s="2"/>
      <c r="G329" s="333" t="s">
        <v>2605</v>
      </c>
      <c r="H329" s="2" t="s">
        <v>4621</v>
      </c>
      <c r="I329" s="40" t="s">
        <v>2608</v>
      </c>
      <c r="J329" s="38" t="s">
        <v>2605</v>
      </c>
      <c r="K329" s="126" t="s">
        <v>2609</v>
      </c>
      <c r="L329" s="129" t="s">
        <v>2610</v>
      </c>
      <c r="M329" s="38" t="s">
        <v>2605</v>
      </c>
      <c r="N329" s="2" t="s">
        <v>2611</v>
      </c>
      <c r="O329" s="40" t="s">
        <v>2612</v>
      </c>
      <c r="P329" s="38" t="s">
        <v>2605</v>
      </c>
      <c r="Q329" s="2" t="s">
        <v>2613</v>
      </c>
      <c r="R329" s="40" t="s">
        <v>2614</v>
      </c>
      <c r="S329" s="232" t="s">
        <v>2605</v>
      </c>
      <c r="T329" s="232" t="s">
        <v>2606</v>
      </c>
      <c r="U329" s="232" t="s">
        <v>2615</v>
      </c>
    </row>
    <row r="330" spans="1:21" ht="25" customHeight="1">
      <c r="A330" s="38" t="s">
        <v>2616</v>
      </c>
      <c r="B330" s="2" t="s">
        <v>2617</v>
      </c>
      <c r="C330" s="299" t="s">
        <v>2618</v>
      </c>
      <c r="D330" s="2"/>
      <c r="E330" s="2"/>
      <c r="F330" s="2"/>
      <c r="G330" s="333" t="s">
        <v>2616</v>
      </c>
      <c r="H330" s="2" t="s">
        <v>2619</v>
      </c>
      <c r="I330" s="40" t="s">
        <v>2620</v>
      </c>
      <c r="J330" s="38" t="s">
        <v>2616</v>
      </c>
      <c r="K330" s="126" t="s">
        <v>2621</v>
      </c>
      <c r="L330" s="129" t="s">
        <v>2622</v>
      </c>
      <c r="M330" s="38" t="s">
        <v>2616</v>
      </c>
      <c r="N330" s="2" t="s">
        <v>2623</v>
      </c>
      <c r="O330" s="40" t="s">
        <v>2624</v>
      </c>
      <c r="P330" s="38" t="s">
        <v>2616</v>
      </c>
      <c r="Q330" s="2" t="s">
        <v>2625</v>
      </c>
      <c r="R330" s="40" t="s">
        <v>2626</v>
      </c>
      <c r="S330" s="232" t="s">
        <v>2616</v>
      </c>
      <c r="T330" s="232" t="s">
        <v>2617</v>
      </c>
      <c r="U330" s="232" t="s">
        <v>2627</v>
      </c>
    </row>
    <row r="331" spans="1:21" ht="32.15" customHeight="1">
      <c r="A331" s="38" t="s">
        <v>2628</v>
      </c>
      <c r="B331" s="2" t="s">
        <v>2629</v>
      </c>
      <c r="C331" s="299"/>
      <c r="D331" s="2"/>
      <c r="E331" s="2"/>
      <c r="F331" s="2"/>
      <c r="G331" s="333" t="s">
        <v>2628</v>
      </c>
      <c r="H331" s="2" t="s">
        <v>2630</v>
      </c>
      <c r="I331" s="40"/>
      <c r="J331" s="38" t="s">
        <v>2628</v>
      </c>
      <c r="K331" s="126" t="s">
        <v>2631</v>
      </c>
      <c r="L331" s="129" t="s">
        <v>518</v>
      </c>
      <c r="M331" s="38" t="s">
        <v>2628</v>
      </c>
      <c r="N331" s="2" t="s">
        <v>2632</v>
      </c>
      <c r="O331" s="40"/>
      <c r="P331" s="38" t="s">
        <v>2628</v>
      </c>
      <c r="Q331" s="2" t="s">
        <v>2633</v>
      </c>
      <c r="R331" s="40"/>
      <c r="S331" s="232" t="s">
        <v>2628</v>
      </c>
      <c r="T331" s="232" t="s">
        <v>2629</v>
      </c>
      <c r="U331" s="232" t="s">
        <v>2634</v>
      </c>
    </row>
    <row r="332" spans="1:21" ht="37.5" customHeight="1">
      <c r="A332" s="38" t="s">
        <v>2635</v>
      </c>
      <c r="B332" s="2" t="s">
        <v>2636</v>
      </c>
      <c r="C332" s="299" t="s">
        <v>2637</v>
      </c>
      <c r="D332" s="2"/>
      <c r="E332" s="2"/>
      <c r="F332" s="2"/>
      <c r="G332" s="333" t="s">
        <v>2635</v>
      </c>
      <c r="H332" s="2" t="s">
        <v>2638</v>
      </c>
      <c r="I332" s="40" t="s">
        <v>2639</v>
      </c>
      <c r="J332" s="38" t="s">
        <v>2635</v>
      </c>
      <c r="K332" s="126" t="s">
        <v>2640</v>
      </c>
      <c r="L332" s="129" t="s">
        <v>2641</v>
      </c>
      <c r="M332" s="38" t="s">
        <v>2635</v>
      </c>
      <c r="N332" s="2" t="s">
        <v>2642</v>
      </c>
      <c r="O332" s="2" t="s">
        <v>2643</v>
      </c>
      <c r="P332" s="38" t="s">
        <v>2635</v>
      </c>
      <c r="Q332" s="2" t="s">
        <v>2644</v>
      </c>
      <c r="R332" s="40" t="s">
        <v>2645</v>
      </c>
      <c r="S332" s="232" t="s">
        <v>2635</v>
      </c>
      <c r="T332" s="232" t="s">
        <v>2646</v>
      </c>
      <c r="U332" s="232" t="s">
        <v>2647</v>
      </c>
    </row>
    <row r="333" spans="1:21" ht="32.15" customHeight="1">
      <c r="A333" s="44" t="s">
        <v>2648</v>
      </c>
      <c r="B333" s="2" t="s">
        <v>2649</v>
      </c>
      <c r="C333" s="299" t="s">
        <v>2650</v>
      </c>
      <c r="D333" s="2"/>
      <c r="E333" s="2"/>
      <c r="F333" s="2"/>
      <c r="G333" s="338" t="s">
        <v>2648</v>
      </c>
      <c r="H333" s="2" t="s">
        <v>2651</v>
      </c>
      <c r="I333" s="40" t="s">
        <v>2652</v>
      </c>
      <c r="J333" s="44" t="s">
        <v>2648</v>
      </c>
      <c r="K333" s="2" t="s">
        <v>2653</v>
      </c>
      <c r="L333" s="40" t="s">
        <v>2654</v>
      </c>
      <c r="M333" s="44" t="s">
        <v>2648</v>
      </c>
      <c r="N333" s="2" t="s">
        <v>2655</v>
      </c>
      <c r="O333" s="40" t="s">
        <v>2656</v>
      </c>
      <c r="P333" s="43" t="s">
        <v>2648</v>
      </c>
      <c r="Q333" s="2" t="s">
        <v>2657</v>
      </c>
      <c r="R333" s="40" t="s">
        <v>2658</v>
      </c>
      <c r="S333" s="232" t="s">
        <v>2648</v>
      </c>
      <c r="T333" s="232" t="s">
        <v>2649</v>
      </c>
      <c r="U333" s="232" t="s">
        <v>2659</v>
      </c>
    </row>
    <row r="334" spans="1:21" ht="32.15" customHeight="1">
      <c r="A334" s="35" t="s">
        <v>2660</v>
      </c>
      <c r="B334" s="12" t="s">
        <v>2661</v>
      </c>
      <c r="C334" s="297" t="s">
        <v>2662</v>
      </c>
      <c r="D334" s="30"/>
      <c r="E334" s="30"/>
      <c r="F334" s="30"/>
      <c r="G334" s="331" t="s">
        <v>2660</v>
      </c>
      <c r="H334" s="12" t="s">
        <v>2663</v>
      </c>
      <c r="I334" s="36" t="s">
        <v>2664</v>
      </c>
      <c r="J334" s="35" t="s">
        <v>2660</v>
      </c>
      <c r="K334" s="128" t="s">
        <v>2665</v>
      </c>
      <c r="L334" s="130" t="s">
        <v>2666</v>
      </c>
      <c r="M334" s="35" t="s">
        <v>2660</v>
      </c>
      <c r="N334" s="12" t="s">
        <v>2667</v>
      </c>
      <c r="O334" s="36" t="s">
        <v>2668</v>
      </c>
      <c r="P334" s="228" t="s">
        <v>2660</v>
      </c>
      <c r="Q334" s="229" t="s">
        <v>2669</v>
      </c>
      <c r="R334" s="158" t="s">
        <v>2670</v>
      </c>
      <c r="S334" s="232" t="s">
        <v>2660</v>
      </c>
      <c r="T334" s="232" t="s">
        <v>2661</v>
      </c>
      <c r="U334" s="232" t="s">
        <v>2671</v>
      </c>
    </row>
    <row r="335" spans="1:21" ht="52.5" customHeight="1">
      <c r="A335" s="271" t="s">
        <v>2672</v>
      </c>
      <c r="B335" s="219" t="s">
        <v>2673</v>
      </c>
      <c r="C335" s="272" t="s">
        <v>2674</v>
      </c>
      <c r="D335" s="2"/>
      <c r="E335" s="405" t="s">
        <v>264</v>
      </c>
      <c r="F335" s="2"/>
      <c r="G335" s="350" t="s">
        <v>2672</v>
      </c>
      <c r="H335" s="219" t="s">
        <v>2675</v>
      </c>
      <c r="I335" s="37" t="s">
        <v>2676</v>
      </c>
      <c r="J335" s="218" t="s">
        <v>2672</v>
      </c>
      <c r="K335" s="219" t="s">
        <v>2677</v>
      </c>
      <c r="L335" s="37" t="s">
        <v>2678</v>
      </c>
      <c r="M335" s="218" t="s">
        <v>2672</v>
      </c>
      <c r="N335" s="219" t="s">
        <v>2679</v>
      </c>
      <c r="O335" s="272" t="s">
        <v>2680</v>
      </c>
      <c r="P335" s="274" t="s">
        <v>2672</v>
      </c>
      <c r="Q335" s="219" t="s">
        <v>2681</v>
      </c>
      <c r="R335" s="37" t="s">
        <v>2682</v>
      </c>
      <c r="S335" s="232" t="s">
        <v>2672</v>
      </c>
      <c r="T335" s="232" t="s">
        <v>2683</v>
      </c>
      <c r="U335" s="232" t="s">
        <v>2684</v>
      </c>
    </row>
    <row r="336" spans="1:21" ht="54" customHeight="1">
      <c r="A336" s="218" t="s">
        <v>2685</v>
      </c>
      <c r="B336" s="275" t="s">
        <v>2686</v>
      </c>
      <c r="C336" s="272" t="s">
        <v>2687</v>
      </c>
      <c r="D336" s="2"/>
      <c r="E336" s="405"/>
      <c r="F336" s="2"/>
      <c r="G336" s="332" t="s">
        <v>2685</v>
      </c>
      <c r="H336" s="275" t="s">
        <v>2688</v>
      </c>
      <c r="I336" s="37" t="s">
        <v>2689</v>
      </c>
      <c r="J336" s="218" t="s">
        <v>2685</v>
      </c>
      <c r="K336" s="275" t="s">
        <v>2690</v>
      </c>
      <c r="L336" s="37" t="s">
        <v>2691</v>
      </c>
      <c r="M336" s="218" t="s">
        <v>2685</v>
      </c>
      <c r="N336" s="275" t="s">
        <v>2692</v>
      </c>
      <c r="O336" s="37" t="s">
        <v>2693</v>
      </c>
      <c r="P336" s="218" t="s">
        <v>2685</v>
      </c>
      <c r="Q336" s="219" t="s">
        <v>2694</v>
      </c>
      <c r="R336" s="37" t="s">
        <v>2695</v>
      </c>
      <c r="S336" s="232" t="s">
        <v>2685</v>
      </c>
      <c r="T336" s="232" t="s">
        <v>2686</v>
      </c>
      <c r="U336" s="232" t="s">
        <v>2696</v>
      </c>
    </row>
    <row r="337" spans="1:21" ht="38.15" customHeight="1">
      <c r="A337" s="38" t="s">
        <v>2697</v>
      </c>
      <c r="B337" s="2" t="s">
        <v>2698</v>
      </c>
      <c r="C337" s="298" t="s">
        <v>2699</v>
      </c>
      <c r="D337" s="2"/>
      <c r="E337" s="2"/>
      <c r="F337" s="2"/>
      <c r="G337" s="333" t="s">
        <v>2697</v>
      </c>
      <c r="H337" s="2" t="s">
        <v>2700</v>
      </c>
      <c r="I337" s="37" t="s">
        <v>2701</v>
      </c>
      <c r="J337" s="38" t="s">
        <v>2697</v>
      </c>
      <c r="K337" s="29" t="s">
        <v>2702</v>
      </c>
      <c r="L337" s="132" t="s">
        <v>2703</v>
      </c>
      <c r="M337" s="38" t="s">
        <v>2697</v>
      </c>
      <c r="N337" s="2" t="s">
        <v>2704</v>
      </c>
      <c r="O337" s="39" t="s">
        <v>2705</v>
      </c>
      <c r="P337" s="38" t="s">
        <v>2697</v>
      </c>
      <c r="Q337" s="2" t="s">
        <v>2706</v>
      </c>
      <c r="R337" s="39" t="s">
        <v>2707</v>
      </c>
      <c r="S337" s="232" t="s">
        <v>2697</v>
      </c>
      <c r="T337" s="232" t="s">
        <v>2698</v>
      </c>
      <c r="U337" s="232" t="s">
        <v>2708</v>
      </c>
    </row>
    <row r="338" spans="1:21" ht="52.5" customHeight="1">
      <c r="A338" s="38" t="s">
        <v>2709</v>
      </c>
      <c r="B338" s="2" t="s">
        <v>2710</v>
      </c>
      <c r="C338" s="299" t="s">
        <v>2711</v>
      </c>
      <c r="D338" s="2"/>
      <c r="E338" s="2"/>
      <c r="F338" s="2"/>
      <c r="G338" s="333" t="s">
        <v>2709</v>
      </c>
      <c r="H338" s="2" t="s">
        <v>2712</v>
      </c>
      <c r="I338" s="37" t="s">
        <v>2713</v>
      </c>
      <c r="J338" s="38" t="s">
        <v>2709</v>
      </c>
      <c r="K338" s="126" t="s">
        <v>2714</v>
      </c>
      <c r="L338" s="129" t="s">
        <v>2715</v>
      </c>
      <c r="M338" s="38" t="s">
        <v>2709</v>
      </c>
      <c r="N338" s="2" t="s">
        <v>2716</v>
      </c>
      <c r="O338" s="40" t="s">
        <v>2717</v>
      </c>
      <c r="P338" s="38" t="s">
        <v>2709</v>
      </c>
      <c r="Q338" s="2" t="s">
        <v>2718</v>
      </c>
      <c r="R338" s="40" t="s">
        <v>2719</v>
      </c>
      <c r="S338" s="232" t="s">
        <v>2709</v>
      </c>
      <c r="T338" s="232" t="s">
        <v>2710</v>
      </c>
      <c r="U338" s="232" t="s">
        <v>2720</v>
      </c>
    </row>
    <row r="339" spans="1:21" ht="30.5" customHeight="1">
      <c r="A339" s="38" t="s">
        <v>2721</v>
      </c>
      <c r="B339" s="2" t="s">
        <v>2722</v>
      </c>
      <c r="C339" s="299" t="s">
        <v>2723</v>
      </c>
      <c r="D339" s="2"/>
      <c r="E339" s="2"/>
      <c r="F339" s="2"/>
      <c r="G339" s="333" t="s">
        <v>2721</v>
      </c>
      <c r="H339" s="2" t="s">
        <v>2724</v>
      </c>
      <c r="I339" s="37" t="s">
        <v>2725</v>
      </c>
      <c r="J339" s="38" t="s">
        <v>2721</v>
      </c>
      <c r="K339" s="126" t="s">
        <v>2726</v>
      </c>
      <c r="L339" s="129" t="s">
        <v>2727</v>
      </c>
      <c r="M339" s="38" t="s">
        <v>2721</v>
      </c>
      <c r="N339" s="2" t="s">
        <v>2728</v>
      </c>
      <c r="O339" s="40" t="s">
        <v>2729</v>
      </c>
      <c r="P339" s="38" t="s">
        <v>2721</v>
      </c>
      <c r="Q339" s="2" t="s">
        <v>2730</v>
      </c>
      <c r="R339" s="40" t="s">
        <v>2731</v>
      </c>
      <c r="S339" s="232" t="s">
        <v>2721</v>
      </c>
      <c r="T339" s="232" t="s">
        <v>2722</v>
      </c>
      <c r="U339" s="232" t="s">
        <v>2732</v>
      </c>
    </row>
    <row r="340" spans="1:21" ht="32.15" customHeight="1">
      <c r="A340" s="45">
        <v>11</v>
      </c>
      <c r="B340" s="14" t="s">
        <v>2733</v>
      </c>
      <c r="C340" s="300" t="s">
        <v>2733</v>
      </c>
      <c r="D340" s="140"/>
      <c r="E340" s="140"/>
      <c r="F340" s="140"/>
      <c r="G340" s="340">
        <v>11</v>
      </c>
      <c r="H340" s="14" t="s">
        <v>2734</v>
      </c>
      <c r="I340" s="46" t="s">
        <v>2734</v>
      </c>
      <c r="J340" s="45" t="s">
        <v>2735</v>
      </c>
      <c r="K340" s="127" t="s">
        <v>2736</v>
      </c>
      <c r="L340" s="131" t="s">
        <v>2736</v>
      </c>
      <c r="M340" s="45">
        <v>11</v>
      </c>
      <c r="N340" s="14" t="s">
        <v>2737</v>
      </c>
      <c r="O340" s="46" t="s">
        <v>2737</v>
      </c>
      <c r="P340" s="161">
        <v>11</v>
      </c>
      <c r="Q340" s="162" t="s">
        <v>2738</v>
      </c>
      <c r="R340" s="163" t="s">
        <v>2738</v>
      </c>
      <c r="S340" s="232" t="s">
        <v>2735</v>
      </c>
      <c r="T340" s="232" t="s">
        <v>2733</v>
      </c>
      <c r="U340" s="232" t="s">
        <v>2739</v>
      </c>
    </row>
    <row r="341" spans="1:21" ht="32.15" customHeight="1">
      <c r="A341" s="35" t="s">
        <v>2740</v>
      </c>
      <c r="B341" s="12" t="s">
        <v>2741</v>
      </c>
      <c r="C341" s="96" t="s">
        <v>2742</v>
      </c>
      <c r="D341" s="30"/>
      <c r="E341" s="30"/>
      <c r="F341" s="30"/>
      <c r="G341" s="331" t="s">
        <v>2740</v>
      </c>
      <c r="H341" s="12" t="s">
        <v>2743</v>
      </c>
      <c r="I341" s="42" t="s">
        <v>2743</v>
      </c>
      <c r="J341" s="35" t="s">
        <v>2740</v>
      </c>
      <c r="K341" s="128" t="s">
        <v>2744</v>
      </c>
      <c r="L341" s="130" t="s">
        <v>2744</v>
      </c>
      <c r="M341" s="35" t="s">
        <v>2740</v>
      </c>
      <c r="N341" s="12" t="s">
        <v>2745</v>
      </c>
      <c r="O341" s="42" t="s">
        <v>2745</v>
      </c>
      <c r="P341" s="156" t="s">
        <v>2740</v>
      </c>
      <c r="Q341" s="157" t="s">
        <v>2746</v>
      </c>
      <c r="R341" s="160" t="s">
        <v>2746</v>
      </c>
      <c r="S341" s="232" t="s">
        <v>2740</v>
      </c>
      <c r="T341" s="232" t="s">
        <v>2742</v>
      </c>
      <c r="U341" s="232" t="s">
        <v>2747</v>
      </c>
    </row>
    <row r="342" spans="1:21" ht="46.5" customHeight="1">
      <c r="A342" s="38" t="s">
        <v>2748</v>
      </c>
      <c r="B342" s="2" t="s">
        <v>2749</v>
      </c>
      <c r="C342" s="299" t="s">
        <v>2750</v>
      </c>
      <c r="D342" s="2"/>
      <c r="E342" s="2"/>
      <c r="F342" s="2"/>
      <c r="G342" s="333" t="s">
        <v>2748</v>
      </c>
      <c r="H342" s="2" t="s">
        <v>2751</v>
      </c>
      <c r="I342" s="40" t="s">
        <v>2752</v>
      </c>
      <c r="J342" s="38" t="s">
        <v>2748</v>
      </c>
      <c r="K342" s="126" t="s">
        <v>2753</v>
      </c>
      <c r="L342" s="129" t="s">
        <v>2754</v>
      </c>
      <c r="M342" s="38" t="s">
        <v>2748</v>
      </c>
      <c r="N342" s="2" t="s">
        <v>2755</v>
      </c>
      <c r="O342" s="40" t="s">
        <v>2756</v>
      </c>
      <c r="P342" s="38" t="s">
        <v>2748</v>
      </c>
      <c r="Q342" s="2" t="s">
        <v>2757</v>
      </c>
      <c r="R342" s="40" t="s">
        <v>2758</v>
      </c>
      <c r="S342" s="232" t="s">
        <v>2748</v>
      </c>
      <c r="T342" s="232" t="s">
        <v>2759</v>
      </c>
      <c r="U342" s="232" t="s">
        <v>2760</v>
      </c>
    </row>
    <row r="343" spans="1:21" ht="48" customHeight="1">
      <c r="A343" s="44" t="s">
        <v>2761</v>
      </c>
      <c r="B343" s="2" t="s">
        <v>2762</v>
      </c>
      <c r="C343" s="299" t="s">
        <v>2763</v>
      </c>
      <c r="D343" s="2"/>
      <c r="E343" s="2"/>
      <c r="F343" s="2"/>
      <c r="G343" s="338" t="s">
        <v>2764</v>
      </c>
      <c r="H343" s="2" t="s">
        <v>2765</v>
      </c>
      <c r="I343" s="40" t="s">
        <v>2766</v>
      </c>
      <c r="J343" s="44" t="s">
        <v>2761</v>
      </c>
      <c r="K343" s="2" t="s">
        <v>2767</v>
      </c>
      <c r="L343" s="40" t="s">
        <v>2768</v>
      </c>
      <c r="M343" s="44" t="s">
        <v>2764</v>
      </c>
      <c r="N343" s="2" t="s">
        <v>2769</v>
      </c>
      <c r="O343" s="40" t="s">
        <v>2770</v>
      </c>
      <c r="P343" s="230" t="s">
        <v>2764</v>
      </c>
      <c r="Q343" s="219" t="s">
        <v>2771</v>
      </c>
      <c r="R343" s="37" t="s">
        <v>2772</v>
      </c>
      <c r="S343" s="232" t="s">
        <v>2773</v>
      </c>
      <c r="T343" s="232" t="s">
        <v>2774</v>
      </c>
      <c r="U343" s="232" t="s">
        <v>2775</v>
      </c>
    </row>
    <row r="344" spans="1:21" ht="32.15" customHeight="1">
      <c r="A344" s="44" t="s">
        <v>2776</v>
      </c>
      <c r="B344" s="2" t="s">
        <v>2777</v>
      </c>
      <c r="C344" s="299" t="s">
        <v>487</v>
      </c>
      <c r="D344" s="2"/>
      <c r="E344" s="2"/>
      <c r="F344" s="2"/>
      <c r="G344" s="338" t="s">
        <v>2778</v>
      </c>
      <c r="H344" s="2" t="s">
        <v>2779</v>
      </c>
      <c r="I344" s="40" t="s">
        <v>489</v>
      </c>
      <c r="J344" s="44" t="s">
        <v>2780</v>
      </c>
      <c r="K344" s="2" t="s">
        <v>2781</v>
      </c>
      <c r="L344" s="40"/>
      <c r="M344" s="44" t="s">
        <v>2778</v>
      </c>
      <c r="N344" s="2" t="s">
        <v>2782</v>
      </c>
      <c r="O344" s="40" t="s">
        <v>492</v>
      </c>
      <c r="P344" s="43" t="s">
        <v>2778</v>
      </c>
      <c r="Q344" s="2" t="s">
        <v>2783</v>
      </c>
      <c r="R344" s="40" t="s">
        <v>494</v>
      </c>
      <c r="S344" s="232" t="s">
        <v>2784</v>
      </c>
      <c r="T344" s="232" t="s">
        <v>2785</v>
      </c>
      <c r="U344" s="232" t="s">
        <v>2786</v>
      </c>
    </row>
    <row r="345" spans="1:21" ht="74" customHeight="1">
      <c r="A345" s="44" t="s">
        <v>2787</v>
      </c>
      <c r="B345" s="2" t="s">
        <v>2788</v>
      </c>
      <c r="C345" s="299" t="s">
        <v>2789</v>
      </c>
      <c r="D345" s="2"/>
      <c r="E345" s="2"/>
      <c r="F345" s="2"/>
      <c r="G345" s="338" t="s">
        <v>2790</v>
      </c>
      <c r="H345" s="2" t="s">
        <v>2791</v>
      </c>
      <c r="I345" s="40" t="s">
        <v>2792</v>
      </c>
      <c r="J345" s="44" t="s">
        <v>2787</v>
      </c>
      <c r="K345" s="2" t="s">
        <v>2793</v>
      </c>
      <c r="L345" s="40" t="s">
        <v>2794</v>
      </c>
      <c r="M345" s="44" t="s">
        <v>2790</v>
      </c>
      <c r="N345" s="2" t="s">
        <v>2795</v>
      </c>
      <c r="O345" s="40" t="s">
        <v>2796</v>
      </c>
      <c r="P345" s="230" t="s">
        <v>2790</v>
      </c>
      <c r="Q345" s="107" t="s">
        <v>2797</v>
      </c>
      <c r="R345" s="37" t="s">
        <v>2798</v>
      </c>
      <c r="S345" s="232" t="s">
        <v>2799</v>
      </c>
      <c r="T345" s="232" t="s">
        <v>2800</v>
      </c>
      <c r="U345" s="232" t="s">
        <v>2801</v>
      </c>
    </row>
    <row r="346" spans="1:21" ht="32.15" customHeight="1">
      <c r="A346" s="91" t="s">
        <v>2802</v>
      </c>
      <c r="B346" s="15" t="s">
        <v>2803</v>
      </c>
      <c r="C346" s="148" t="s">
        <v>2804</v>
      </c>
      <c r="D346" s="15"/>
      <c r="E346" s="15"/>
      <c r="F346" s="15"/>
      <c r="G346" s="351" t="s">
        <v>2802</v>
      </c>
      <c r="H346" s="15" t="s">
        <v>2805</v>
      </c>
      <c r="I346" s="48" t="s">
        <v>2806</v>
      </c>
      <c r="J346" s="91" t="s">
        <v>2807</v>
      </c>
      <c r="K346" s="15" t="s">
        <v>2808</v>
      </c>
      <c r="L346" s="48" t="s">
        <v>2809</v>
      </c>
      <c r="M346" s="147" t="s">
        <v>2807</v>
      </c>
      <c r="N346" s="15" t="s">
        <v>2810</v>
      </c>
      <c r="O346" s="95" t="s">
        <v>2811</v>
      </c>
      <c r="P346" s="102" t="s">
        <v>2802</v>
      </c>
      <c r="Q346" s="15" t="s">
        <v>2812</v>
      </c>
      <c r="R346" s="48" t="s">
        <v>2813</v>
      </c>
      <c r="S346" s="232" t="s">
        <v>2807</v>
      </c>
      <c r="T346" s="232" t="s">
        <v>2803</v>
      </c>
      <c r="U346" s="232" t="s">
        <v>2814</v>
      </c>
    </row>
    <row r="347" spans="1:21" ht="32.15" customHeight="1">
      <c r="A347" s="91" t="s">
        <v>2815</v>
      </c>
      <c r="B347" s="15" t="s">
        <v>2816</v>
      </c>
      <c r="C347" s="148"/>
      <c r="D347" s="15"/>
      <c r="E347" s="15"/>
      <c r="F347" s="15"/>
      <c r="G347" s="351" t="s">
        <v>2815</v>
      </c>
      <c r="H347" s="15" t="s">
        <v>2817</v>
      </c>
      <c r="I347" s="48"/>
      <c r="J347" s="91" t="s">
        <v>2818</v>
      </c>
      <c r="K347" s="15" t="s">
        <v>2819</v>
      </c>
      <c r="L347" s="48"/>
      <c r="M347" s="91" t="s">
        <v>2815</v>
      </c>
      <c r="N347" s="148" t="s">
        <v>2820</v>
      </c>
      <c r="O347" s="149"/>
      <c r="P347" s="102" t="s">
        <v>2815</v>
      </c>
      <c r="Q347" s="15" t="s">
        <v>2821</v>
      </c>
      <c r="R347" s="48"/>
      <c r="S347" s="232" t="s">
        <v>2818</v>
      </c>
      <c r="T347" s="232" t="s">
        <v>2816</v>
      </c>
      <c r="U347" s="232" t="s">
        <v>2822</v>
      </c>
    </row>
    <row r="348" spans="1:21" ht="32.15" customHeight="1">
      <c r="A348" s="91" t="s">
        <v>2823</v>
      </c>
      <c r="B348" s="15" t="s">
        <v>2824</v>
      </c>
      <c r="C348" s="148" t="s">
        <v>2825</v>
      </c>
      <c r="D348" s="15"/>
      <c r="E348" s="15"/>
      <c r="F348" s="15"/>
      <c r="G348" s="351" t="s">
        <v>2823</v>
      </c>
      <c r="H348" s="15" t="s">
        <v>2826</v>
      </c>
      <c r="I348" s="48" t="s">
        <v>2827</v>
      </c>
      <c r="J348" s="91" t="s">
        <v>2828</v>
      </c>
      <c r="K348" s="15" t="s">
        <v>2829</v>
      </c>
      <c r="L348" s="48" t="s">
        <v>2830</v>
      </c>
      <c r="M348" s="91" t="s">
        <v>2823</v>
      </c>
      <c r="N348" s="148" t="s">
        <v>2831</v>
      </c>
      <c r="O348" s="150" t="s">
        <v>2832</v>
      </c>
      <c r="P348" s="102" t="s">
        <v>2823</v>
      </c>
      <c r="Q348" s="15" t="s">
        <v>2833</v>
      </c>
      <c r="R348" s="48" t="s">
        <v>2834</v>
      </c>
      <c r="S348" s="232" t="s">
        <v>2828</v>
      </c>
      <c r="T348" s="232" t="s">
        <v>2824</v>
      </c>
      <c r="U348" s="232" t="s">
        <v>2835</v>
      </c>
    </row>
    <row r="349" spans="1:21" ht="32.15" customHeight="1">
      <c r="A349" s="91" t="s">
        <v>2836</v>
      </c>
      <c r="B349" s="15" t="s">
        <v>2837</v>
      </c>
      <c r="C349" s="148" t="s">
        <v>2838</v>
      </c>
      <c r="D349" s="15"/>
      <c r="E349" s="15"/>
      <c r="F349" s="15"/>
      <c r="G349" s="351" t="s">
        <v>2836</v>
      </c>
      <c r="H349" s="15" t="s">
        <v>2839</v>
      </c>
      <c r="I349" s="48" t="s">
        <v>2840</v>
      </c>
      <c r="J349" s="91" t="s">
        <v>2841</v>
      </c>
      <c r="K349" s="15" t="s">
        <v>2842</v>
      </c>
      <c r="L349" s="48" t="s">
        <v>2843</v>
      </c>
      <c r="M349" s="91" t="s">
        <v>2836</v>
      </c>
      <c r="N349" s="148" t="s">
        <v>2844</v>
      </c>
      <c r="O349" s="150" t="s">
        <v>2845</v>
      </c>
      <c r="P349" s="102" t="s">
        <v>2836</v>
      </c>
      <c r="Q349" s="15" t="s">
        <v>2846</v>
      </c>
      <c r="R349" s="48" t="s">
        <v>2847</v>
      </c>
      <c r="S349" s="232" t="s">
        <v>2841</v>
      </c>
      <c r="T349" s="232" t="s">
        <v>2848</v>
      </c>
      <c r="U349" s="232" t="s">
        <v>2849</v>
      </c>
    </row>
    <row r="350" spans="1:21" ht="32.15" customHeight="1">
      <c r="A350" s="91" t="s">
        <v>2850</v>
      </c>
      <c r="B350" s="15" t="s">
        <v>2851</v>
      </c>
      <c r="C350" s="148" t="s">
        <v>2852</v>
      </c>
      <c r="D350" s="15"/>
      <c r="E350" s="15"/>
      <c r="F350" s="15"/>
      <c r="G350" s="351" t="s">
        <v>2850</v>
      </c>
      <c r="H350" s="15" t="s">
        <v>2853</v>
      </c>
      <c r="I350" s="48" t="s">
        <v>2854</v>
      </c>
      <c r="J350" s="91" t="s">
        <v>2855</v>
      </c>
      <c r="K350" s="15" t="s">
        <v>2856</v>
      </c>
      <c r="L350" s="48" t="s">
        <v>2857</v>
      </c>
      <c r="M350" s="91" t="s">
        <v>2850</v>
      </c>
      <c r="N350" s="148" t="s">
        <v>2858</v>
      </c>
      <c r="O350" s="150" t="s">
        <v>2859</v>
      </c>
      <c r="P350" s="102" t="s">
        <v>2850</v>
      </c>
      <c r="Q350" s="15" t="s">
        <v>2860</v>
      </c>
      <c r="R350" s="48" t="s">
        <v>2861</v>
      </c>
      <c r="S350" s="232" t="s">
        <v>2855</v>
      </c>
      <c r="T350" s="232" t="s">
        <v>2851</v>
      </c>
      <c r="U350" s="232" t="s">
        <v>2862</v>
      </c>
    </row>
    <row r="351" spans="1:21" ht="32.15" customHeight="1">
      <c r="A351" s="91" t="s">
        <v>2863</v>
      </c>
      <c r="B351" s="15" t="s">
        <v>2864</v>
      </c>
      <c r="C351" s="148"/>
      <c r="D351" s="15"/>
      <c r="E351" s="15"/>
      <c r="F351" s="15"/>
      <c r="G351" s="351" t="s">
        <v>2863</v>
      </c>
      <c r="H351" s="15" t="s">
        <v>2865</v>
      </c>
      <c r="I351" s="48"/>
      <c r="J351" s="91" t="s">
        <v>2866</v>
      </c>
      <c r="K351" s="15" t="s">
        <v>2867</v>
      </c>
      <c r="L351" s="48"/>
      <c r="M351" s="91" t="s">
        <v>2866</v>
      </c>
      <c r="N351" s="15" t="s">
        <v>2868</v>
      </c>
      <c r="O351" s="151"/>
      <c r="P351" s="102" t="s">
        <v>2863</v>
      </c>
      <c r="Q351" s="15" t="s">
        <v>2869</v>
      </c>
      <c r="R351" s="48"/>
      <c r="S351" s="232" t="s">
        <v>2866</v>
      </c>
      <c r="T351" s="232" t="s">
        <v>2870</v>
      </c>
      <c r="U351" s="232" t="s">
        <v>2871</v>
      </c>
    </row>
    <row r="352" spans="1:21" ht="32.15" customHeight="1">
      <c r="A352" s="91" t="s">
        <v>2872</v>
      </c>
      <c r="B352" s="15" t="s">
        <v>2873</v>
      </c>
      <c r="C352" s="148"/>
      <c r="D352" s="15"/>
      <c r="E352" s="15"/>
      <c r="F352" s="15"/>
      <c r="G352" s="351" t="s">
        <v>2872</v>
      </c>
      <c r="H352" s="15" t="s">
        <v>2874</v>
      </c>
      <c r="I352" s="48"/>
      <c r="J352" s="91" t="s">
        <v>2875</v>
      </c>
      <c r="K352" s="15" t="s">
        <v>2876</v>
      </c>
      <c r="L352" s="48"/>
      <c r="M352" s="91" t="s">
        <v>2872</v>
      </c>
      <c r="N352" s="15" t="s">
        <v>2877</v>
      </c>
      <c r="O352" s="148"/>
      <c r="P352" s="102" t="s">
        <v>2872</v>
      </c>
      <c r="Q352" s="15" t="s">
        <v>2878</v>
      </c>
      <c r="R352" s="48"/>
      <c r="S352" s="232" t="s">
        <v>2875</v>
      </c>
      <c r="T352" s="232" t="s">
        <v>2879</v>
      </c>
      <c r="U352" s="232" t="s">
        <v>2880</v>
      </c>
    </row>
    <row r="353" spans="1:21" ht="32.15" customHeight="1">
      <c r="A353" s="91" t="s">
        <v>2881</v>
      </c>
      <c r="B353" s="15" t="s">
        <v>2882</v>
      </c>
      <c r="C353" s="148"/>
      <c r="D353" s="15"/>
      <c r="E353" s="15"/>
      <c r="F353" s="15"/>
      <c r="G353" s="351" t="s">
        <v>2881</v>
      </c>
      <c r="H353" s="15" t="s">
        <v>2883</v>
      </c>
      <c r="I353" s="48"/>
      <c r="J353" s="91" t="s">
        <v>2884</v>
      </c>
      <c r="K353" s="15" t="s">
        <v>2885</v>
      </c>
      <c r="L353" s="48"/>
      <c r="M353" s="91" t="s">
        <v>2881</v>
      </c>
      <c r="N353" s="15" t="s">
        <v>2886</v>
      </c>
      <c r="O353" s="148"/>
      <c r="P353" s="102" t="s">
        <v>2881</v>
      </c>
      <c r="Q353" s="15" t="s">
        <v>2887</v>
      </c>
      <c r="R353" s="48"/>
      <c r="S353" s="232" t="s">
        <v>2884</v>
      </c>
      <c r="T353" s="232" t="s">
        <v>2882</v>
      </c>
      <c r="U353" s="232" t="s">
        <v>2888</v>
      </c>
    </row>
    <row r="354" spans="1:21" ht="32.15" customHeight="1">
      <c r="A354" s="91" t="s">
        <v>2889</v>
      </c>
      <c r="B354" s="15" t="s">
        <v>2816</v>
      </c>
      <c r="C354" s="148"/>
      <c r="D354" s="15"/>
      <c r="E354" s="15"/>
      <c r="F354" s="15"/>
      <c r="G354" s="351" t="s">
        <v>2889</v>
      </c>
      <c r="H354" s="15" t="s">
        <v>2817</v>
      </c>
      <c r="I354" s="48"/>
      <c r="J354" s="91" t="s">
        <v>2890</v>
      </c>
      <c r="K354" s="15" t="s">
        <v>2891</v>
      </c>
      <c r="L354" s="48"/>
      <c r="M354" s="91" t="s">
        <v>2889</v>
      </c>
      <c r="N354" s="15" t="s">
        <v>2892</v>
      </c>
      <c r="O354" s="148"/>
      <c r="P354" s="102" t="s">
        <v>2889</v>
      </c>
      <c r="Q354" s="15" t="s">
        <v>2821</v>
      </c>
      <c r="R354" s="48"/>
      <c r="S354" s="232" t="s">
        <v>2890</v>
      </c>
      <c r="T354" s="232" t="s">
        <v>2816</v>
      </c>
      <c r="U354" s="232" t="s">
        <v>2893</v>
      </c>
    </row>
    <row r="355" spans="1:21" ht="32.15" customHeight="1">
      <c r="A355" s="91" t="s">
        <v>2894</v>
      </c>
      <c r="B355" s="15" t="s">
        <v>2824</v>
      </c>
      <c r="C355" s="148"/>
      <c r="D355" s="15"/>
      <c r="E355" s="15"/>
      <c r="F355" s="15"/>
      <c r="G355" s="351" t="s">
        <v>2894</v>
      </c>
      <c r="H355" s="15" t="s">
        <v>2826</v>
      </c>
      <c r="I355" s="48"/>
      <c r="J355" s="91" t="s">
        <v>2895</v>
      </c>
      <c r="K355" s="15" t="s">
        <v>2829</v>
      </c>
      <c r="L355" s="48"/>
      <c r="M355" s="91" t="s">
        <v>2894</v>
      </c>
      <c r="N355" s="15" t="s">
        <v>2831</v>
      </c>
      <c r="O355" s="148"/>
      <c r="P355" s="102" t="s">
        <v>2894</v>
      </c>
      <c r="Q355" s="15" t="s">
        <v>2833</v>
      </c>
      <c r="R355" s="48"/>
      <c r="S355" s="232" t="s">
        <v>2895</v>
      </c>
      <c r="T355" s="232" t="s">
        <v>2824</v>
      </c>
      <c r="U355" s="232" t="s">
        <v>2896</v>
      </c>
    </row>
    <row r="356" spans="1:21" ht="32.15" customHeight="1">
      <c r="A356" s="91" t="s">
        <v>2897</v>
      </c>
      <c r="B356" s="15" t="s">
        <v>2837</v>
      </c>
      <c r="C356" s="148"/>
      <c r="D356" s="15"/>
      <c r="E356" s="15"/>
      <c r="F356" s="15"/>
      <c r="G356" s="351" t="s">
        <v>2897</v>
      </c>
      <c r="H356" s="15" t="s">
        <v>2839</v>
      </c>
      <c r="I356" s="48"/>
      <c r="J356" s="91" t="s">
        <v>2898</v>
      </c>
      <c r="K356" s="15" t="s">
        <v>2899</v>
      </c>
      <c r="L356" s="48"/>
      <c r="M356" s="91" t="s">
        <v>2897</v>
      </c>
      <c r="N356" s="15" t="s">
        <v>2844</v>
      </c>
      <c r="O356" s="148"/>
      <c r="P356" s="102" t="s">
        <v>2897</v>
      </c>
      <c r="Q356" s="15" t="s">
        <v>2846</v>
      </c>
      <c r="R356" s="48"/>
      <c r="S356" s="232" t="s">
        <v>2898</v>
      </c>
      <c r="T356" s="232" t="s">
        <v>2848</v>
      </c>
      <c r="U356" s="232" t="s">
        <v>2900</v>
      </c>
    </row>
    <row r="357" spans="1:21" ht="32.15" customHeight="1">
      <c r="A357" s="91" t="s">
        <v>2901</v>
      </c>
      <c r="B357" s="15" t="s">
        <v>2851</v>
      </c>
      <c r="C357" s="148"/>
      <c r="D357" s="15"/>
      <c r="E357" s="15"/>
      <c r="F357" s="15"/>
      <c r="G357" s="351" t="s">
        <v>2901</v>
      </c>
      <c r="H357" s="15" t="s">
        <v>2853</v>
      </c>
      <c r="I357" s="48"/>
      <c r="J357" s="91" t="s">
        <v>2902</v>
      </c>
      <c r="K357" s="15" t="s">
        <v>2903</v>
      </c>
      <c r="L357" s="48"/>
      <c r="M357" s="91" t="s">
        <v>2901</v>
      </c>
      <c r="N357" s="15" t="s">
        <v>2858</v>
      </c>
      <c r="O357" s="148"/>
      <c r="P357" s="102" t="s">
        <v>2901</v>
      </c>
      <c r="Q357" s="15" t="s">
        <v>2860</v>
      </c>
      <c r="R357" s="48"/>
      <c r="S357" s="232" t="s">
        <v>2902</v>
      </c>
      <c r="T357" s="232" t="s">
        <v>2851</v>
      </c>
      <c r="U357" s="232" t="s">
        <v>2904</v>
      </c>
    </row>
    <row r="358" spans="1:21" ht="56" customHeight="1">
      <c r="A358" s="91" t="s">
        <v>2905</v>
      </c>
      <c r="B358" s="15" t="s">
        <v>2864</v>
      </c>
      <c r="C358" s="148"/>
      <c r="D358" s="15"/>
      <c r="E358" s="15"/>
      <c r="F358" s="15"/>
      <c r="G358" s="351" t="s">
        <v>2906</v>
      </c>
      <c r="H358" s="15" t="s">
        <v>2865</v>
      </c>
      <c r="I358" s="48"/>
      <c r="J358" s="91" t="s">
        <v>2907</v>
      </c>
      <c r="K358" s="15" t="s">
        <v>2867</v>
      </c>
      <c r="L358" s="48"/>
      <c r="M358" s="91" t="s">
        <v>2905</v>
      </c>
      <c r="N358" s="15" t="s">
        <v>2868</v>
      </c>
      <c r="O358" s="148"/>
      <c r="P358" s="102" t="s">
        <v>2905</v>
      </c>
      <c r="Q358" s="15" t="s">
        <v>2869</v>
      </c>
      <c r="R358" s="48"/>
      <c r="S358" s="232" t="s">
        <v>2907</v>
      </c>
      <c r="T358" s="232" t="s">
        <v>2870</v>
      </c>
      <c r="U358" s="232" t="s">
        <v>2908</v>
      </c>
    </row>
    <row r="359" spans="1:21" ht="32.15" customHeight="1">
      <c r="A359" s="91" t="s">
        <v>2909</v>
      </c>
      <c r="B359" s="15" t="s">
        <v>2873</v>
      </c>
      <c r="C359" s="148"/>
      <c r="D359" s="15"/>
      <c r="E359" s="15"/>
      <c r="F359" s="15"/>
      <c r="G359" s="351" t="s">
        <v>2910</v>
      </c>
      <c r="H359" s="15" t="s">
        <v>2874</v>
      </c>
      <c r="I359" s="48"/>
      <c r="J359" s="91" t="s">
        <v>2909</v>
      </c>
      <c r="K359" s="15" t="s">
        <v>2876</v>
      </c>
      <c r="L359" s="48"/>
      <c r="M359" s="152" t="s">
        <v>2911</v>
      </c>
      <c r="N359" s="15" t="s">
        <v>2877</v>
      </c>
      <c r="O359" s="148"/>
      <c r="P359" s="102" t="s">
        <v>2909</v>
      </c>
      <c r="Q359" s="15" t="s">
        <v>2878</v>
      </c>
      <c r="R359" s="48"/>
      <c r="S359" s="232" t="s">
        <v>2909</v>
      </c>
      <c r="T359" s="232" t="s">
        <v>2879</v>
      </c>
      <c r="U359" s="232" t="s">
        <v>2912</v>
      </c>
    </row>
    <row r="360" spans="1:21" ht="32.15" customHeight="1">
      <c r="A360" s="91" t="s">
        <v>2913</v>
      </c>
      <c r="B360" s="15" t="s">
        <v>2914</v>
      </c>
      <c r="C360" s="148"/>
      <c r="D360" s="15"/>
      <c r="E360" s="15"/>
      <c r="F360" s="15"/>
      <c r="G360" s="351" t="s">
        <v>2906</v>
      </c>
      <c r="H360" s="15" t="s">
        <v>2915</v>
      </c>
      <c r="I360" s="48"/>
      <c r="J360" s="91" t="s">
        <v>2913</v>
      </c>
      <c r="K360" s="15" t="s">
        <v>2916</v>
      </c>
      <c r="L360" s="48"/>
      <c r="M360" s="91" t="s">
        <v>2917</v>
      </c>
      <c r="N360" s="15" t="s">
        <v>2918</v>
      </c>
      <c r="O360" s="148"/>
      <c r="P360" s="102" t="s">
        <v>2913</v>
      </c>
      <c r="Q360" s="15" t="s">
        <v>2919</v>
      </c>
      <c r="R360" s="48"/>
      <c r="S360" s="232" t="s">
        <v>2913</v>
      </c>
      <c r="T360" s="232" t="s">
        <v>2920</v>
      </c>
      <c r="U360" s="232" t="s">
        <v>2921</v>
      </c>
    </row>
    <row r="361" spans="1:21" ht="42" customHeight="1">
      <c r="A361" s="91" t="s">
        <v>2922</v>
      </c>
      <c r="B361" s="15" t="s">
        <v>2923</v>
      </c>
      <c r="C361" s="148"/>
      <c r="D361" s="15"/>
      <c r="E361" s="15"/>
      <c r="F361" s="15"/>
      <c r="G361" s="351" t="s">
        <v>2910</v>
      </c>
      <c r="H361" s="15" t="s">
        <v>2924</v>
      </c>
      <c r="I361" s="48"/>
      <c r="J361" s="91" t="s">
        <v>2922</v>
      </c>
      <c r="K361" s="15" t="s">
        <v>2925</v>
      </c>
      <c r="L361" s="48"/>
      <c r="M361" s="152" t="s">
        <v>2906</v>
      </c>
      <c r="N361" s="15" t="s">
        <v>2926</v>
      </c>
      <c r="O361" s="148"/>
      <c r="P361" s="102" t="s">
        <v>2922</v>
      </c>
      <c r="Q361" s="15" t="s">
        <v>2927</v>
      </c>
      <c r="R361" s="48"/>
      <c r="S361" s="232" t="s">
        <v>2922</v>
      </c>
      <c r="T361" s="232" t="s">
        <v>2928</v>
      </c>
      <c r="U361" s="232" t="s">
        <v>2929</v>
      </c>
    </row>
    <row r="362" spans="1:21" ht="56.25" customHeight="1">
      <c r="A362" s="93" t="s">
        <v>2930</v>
      </c>
      <c r="B362" s="94" t="s">
        <v>2931</v>
      </c>
      <c r="C362" s="321"/>
      <c r="D362" s="15"/>
      <c r="E362" s="15"/>
      <c r="F362" s="15"/>
      <c r="G362" s="352" t="s">
        <v>2930</v>
      </c>
      <c r="H362" s="94" t="s">
        <v>2932</v>
      </c>
      <c r="I362" s="95"/>
      <c r="J362" s="93" t="s">
        <v>2930</v>
      </c>
      <c r="K362" s="133" t="s">
        <v>2933</v>
      </c>
      <c r="L362" s="95"/>
      <c r="M362" s="91" t="s">
        <v>2910</v>
      </c>
      <c r="N362" s="94" t="s">
        <v>2934</v>
      </c>
      <c r="O362" s="148"/>
      <c r="P362" s="209" t="s">
        <v>2930</v>
      </c>
      <c r="Q362" s="94" t="s">
        <v>2935</v>
      </c>
      <c r="R362" s="95"/>
      <c r="S362" s="232" t="s">
        <v>2930</v>
      </c>
      <c r="T362" s="232" t="s">
        <v>2936</v>
      </c>
      <c r="U362" s="232" t="s">
        <v>2937</v>
      </c>
    </row>
    <row r="363" spans="1:21" s="92" customFormat="1" ht="32.15" customHeight="1">
      <c r="A363" s="30" t="s">
        <v>2938</v>
      </c>
      <c r="B363" s="30" t="s">
        <v>2939</v>
      </c>
      <c r="C363" s="96" t="s">
        <v>2939</v>
      </c>
      <c r="D363" s="30"/>
      <c r="E363" s="30"/>
      <c r="F363" s="30"/>
      <c r="G363" s="353" t="s">
        <v>2938</v>
      </c>
      <c r="H363" s="30" t="s">
        <v>4622</v>
      </c>
      <c r="I363" s="96" t="s">
        <v>4622</v>
      </c>
      <c r="J363" s="30" t="s">
        <v>2938</v>
      </c>
      <c r="K363" s="128" t="s">
        <v>2940</v>
      </c>
      <c r="L363" s="130" t="s">
        <v>2940</v>
      </c>
      <c r="M363" s="35" t="s">
        <v>2938</v>
      </c>
      <c r="N363" s="12" t="s">
        <v>2941</v>
      </c>
      <c r="O363" s="30" t="s">
        <v>2941</v>
      </c>
      <c r="P363" s="156" t="s">
        <v>2938</v>
      </c>
      <c r="Q363" s="157" t="s">
        <v>2942</v>
      </c>
      <c r="R363" s="160" t="s">
        <v>2942</v>
      </c>
      <c r="S363" s="232" t="s">
        <v>2938</v>
      </c>
      <c r="T363" s="232" t="s">
        <v>2939</v>
      </c>
      <c r="U363" s="232" t="s">
        <v>2943</v>
      </c>
    </row>
    <row r="364" spans="1:21" ht="32.15" customHeight="1">
      <c r="A364" s="103" t="s">
        <v>2944</v>
      </c>
      <c r="B364" s="104" t="s">
        <v>2945</v>
      </c>
      <c r="C364" s="298" t="s">
        <v>2945</v>
      </c>
      <c r="D364" s="2"/>
      <c r="E364" s="2"/>
      <c r="F364" s="2"/>
      <c r="G364" s="354" t="s">
        <v>2944</v>
      </c>
      <c r="H364" s="104" t="s">
        <v>2946</v>
      </c>
      <c r="I364" s="39" t="s">
        <v>2946</v>
      </c>
      <c r="J364" s="103" t="s">
        <v>2944</v>
      </c>
      <c r="K364" s="126" t="s">
        <v>2947</v>
      </c>
      <c r="L364" s="129" t="s">
        <v>2947</v>
      </c>
      <c r="M364" s="38" t="s">
        <v>2944</v>
      </c>
      <c r="N364" s="2" t="s">
        <v>2948</v>
      </c>
      <c r="O364" s="40" t="s">
        <v>2948</v>
      </c>
      <c r="P364" s="38" t="s">
        <v>2944</v>
      </c>
      <c r="Q364" s="2" t="s">
        <v>2949</v>
      </c>
      <c r="R364" s="40" t="s">
        <v>2949</v>
      </c>
      <c r="S364" s="232" t="s">
        <v>2944</v>
      </c>
      <c r="T364" s="232" t="s">
        <v>2945</v>
      </c>
      <c r="U364" s="232" t="s">
        <v>2950</v>
      </c>
    </row>
    <row r="365" spans="1:21" ht="64.5" customHeight="1">
      <c r="A365" s="38" t="s">
        <v>2951</v>
      </c>
      <c r="B365" s="2" t="s">
        <v>2952</v>
      </c>
      <c r="C365" s="299" t="s">
        <v>2953</v>
      </c>
      <c r="D365" s="2"/>
      <c r="E365" s="2"/>
      <c r="F365" s="2"/>
      <c r="G365" s="333" t="s">
        <v>2951</v>
      </c>
      <c r="H365" s="104" t="s">
        <v>2954</v>
      </c>
      <c r="I365" s="40" t="s">
        <v>2955</v>
      </c>
      <c r="J365" s="38" t="s">
        <v>2951</v>
      </c>
      <c r="K365" s="126" t="s">
        <v>2956</v>
      </c>
      <c r="L365" s="129" t="s">
        <v>2957</v>
      </c>
      <c r="M365" s="38" t="s">
        <v>2951</v>
      </c>
      <c r="N365" s="2" t="s">
        <v>2958</v>
      </c>
      <c r="O365" s="40" t="s">
        <v>2959</v>
      </c>
      <c r="P365" s="38" t="s">
        <v>2951</v>
      </c>
      <c r="Q365" s="2" t="s">
        <v>2960</v>
      </c>
      <c r="R365" s="40" t="s">
        <v>2961</v>
      </c>
      <c r="S365" s="232" t="s">
        <v>2951</v>
      </c>
      <c r="T365" s="232" t="s">
        <v>2952</v>
      </c>
      <c r="U365" s="232" t="s">
        <v>2962</v>
      </c>
    </row>
    <row r="366" spans="1:21" ht="171" customHeight="1">
      <c r="A366" s="38" t="s">
        <v>2963</v>
      </c>
      <c r="B366" s="2" t="s">
        <v>2964</v>
      </c>
      <c r="C366" s="299" t="s">
        <v>2965</v>
      </c>
      <c r="D366" s="2"/>
      <c r="E366" s="2"/>
      <c r="F366" s="294" t="s">
        <v>264</v>
      </c>
      <c r="G366" s="333" t="s">
        <v>2963</v>
      </c>
      <c r="H366" s="104" t="s">
        <v>2966</v>
      </c>
      <c r="I366" s="40" t="s">
        <v>2967</v>
      </c>
      <c r="J366" s="38" t="s">
        <v>2963</v>
      </c>
      <c r="K366" s="126" t="s">
        <v>2968</v>
      </c>
      <c r="L366" s="129" t="s">
        <v>2969</v>
      </c>
      <c r="M366" s="38" t="s">
        <v>2963</v>
      </c>
      <c r="N366" s="2" t="s">
        <v>2970</v>
      </c>
      <c r="O366" s="40" t="s">
        <v>2971</v>
      </c>
      <c r="P366" s="38" t="s">
        <v>2963</v>
      </c>
      <c r="Q366" s="2" t="s">
        <v>2972</v>
      </c>
      <c r="R366" s="40" t="s">
        <v>2973</v>
      </c>
      <c r="S366" s="232" t="s">
        <v>2963</v>
      </c>
      <c r="T366" s="232" t="s">
        <v>2974</v>
      </c>
      <c r="U366" s="232" t="s">
        <v>2975</v>
      </c>
    </row>
    <row r="367" spans="1:21" ht="71" customHeight="1">
      <c r="A367" s="38" t="s">
        <v>2976</v>
      </c>
      <c r="B367" s="2" t="s">
        <v>2977</v>
      </c>
      <c r="C367" s="299" t="s">
        <v>2978</v>
      </c>
      <c r="D367" s="2"/>
      <c r="E367" s="2"/>
      <c r="F367" s="2"/>
      <c r="G367" s="333" t="s">
        <v>2976</v>
      </c>
      <c r="H367" s="104" t="s">
        <v>2979</v>
      </c>
      <c r="I367" s="40" t="s">
        <v>2980</v>
      </c>
      <c r="J367" s="38" t="s">
        <v>2976</v>
      </c>
      <c r="K367" s="126" t="s">
        <v>2981</v>
      </c>
      <c r="L367" s="129" t="s">
        <v>2982</v>
      </c>
      <c r="M367" s="38" t="s">
        <v>2976</v>
      </c>
      <c r="N367" s="2" t="s">
        <v>2983</v>
      </c>
      <c r="O367" s="40" t="s">
        <v>2984</v>
      </c>
      <c r="P367" s="218" t="s">
        <v>2976</v>
      </c>
      <c r="Q367" s="219" t="s">
        <v>2985</v>
      </c>
      <c r="R367" s="37" t="s">
        <v>2986</v>
      </c>
      <c r="S367" s="232" t="s">
        <v>2976</v>
      </c>
      <c r="T367" s="232" t="s">
        <v>2977</v>
      </c>
      <c r="U367" s="232" t="s">
        <v>2987</v>
      </c>
    </row>
    <row r="368" spans="1:21" ht="107.5" customHeight="1">
      <c r="A368" s="38" t="s">
        <v>2988</v>
      </c>
      <c r="B368" s="2" t="s">
        <v>2989</v>
      </c>
      <c r="C368" s="299" t="s">
        <v>2990</v>
      </c>
      <c r="D368" s="2"/>
      <c r="E368" s="294" t="s">
        <v>264</v>
      </c>
      <c r="F368" s="2"/>
      <c r="G368" s="333" t="s">
        <v>2988</v>
      </c>
      <c r="H368" s="2" t="s">
        <v>2991</v>
      </c>
      <c r="I368" s="40" t="s">
        <v>2992</v>
      </c>
      <c r="J368" s="38" t="s">
        <v>2988</v>
      </c>
      <c r="K368" s="126" t="s">
        <v>2993</v>
      </c>
      <c r="L368" s="129" t="s">
        <v>2994</v>
      </c>
      <c r="M368" s="38" t="s">
        <v>2988</v>
      </c>
      <c r="N368" s="2" t="s">
        <v>2995</v>
      </c>
      <c r="O368" s="40" t="s">
        <v>2996</v>
      </c>
      <c r="P368" s="218" t="s">
        <v>2988</v>
      </c>
      <c r="Q368" s="107" t="s">
        <v>2997</v>
      </c>
      <c r="R368" s="276" t="s">
        <v>2998</v>
      </c>
      <c r="S368" s="232" t="s">
        <v>2988</v>
      </c>
      <c r="T368" s="232" t="s">
        <v>2999</v>
      </c>
      <c r="U368" s="232" t="s">
        <v>3000</v>
      </c>
    </row>
    <row r="369" spans="1:21" ht="200.5" customHeight="1">
      <c r="A369" s="38" t="s">
        <v>3001</v>
      </c>
      <c r="B369" s="2" t="s">
        <v>3002</v>
      </c>
      <c r="C369" s="299" t="s">
        <v>3003</v>
      </c>
      <c r="D369" s="2"/>
      <c r="E369" s="2"/>
      <c r="F369" s="2"/>
      <c r="G369" s="333" t="s">
        <v>3001</v>
      </c>
      <c r="H369" s="2" t="s">
        <v>3004</v>
      </c>
      <c r="I369" s="40" t="s">
        <v>3005</v>
      </c>
      <c r="J369" s="38" t="s">
        <v>3006</v>
      </c>
      <c r="K369" s="126" t="s">
        <v>3007</v>
      </c>
      <c r="L369" s="129" t="s">
        <v>3008</v>
      </c>
      <c r="M369" s="38" t="s">
        <v>3001</v>
      </c>
      <c r="N369" s="2" t="s">
        <v>3009</v>
      </c>
      <c r="O369" s="40" t="s">
        <v>3010</v>
      </c>
      <c r="P369" s="218" t="s">
        <v>3001</v>
      </c>
      <c r="Q369" s="219" t="s">
        <v>3011</v>
      </c>
      <c r="R369" s="37" t="s">
        <v>3012</v>
      </c>
      <c r="S369" s="232" t="s">
        <v>3006</v>
      </c>
      <c r="T369" s="232" t="s">
        <v>3013</v>
      </c>
      <c r="U369" s="232" t="s">
        <v>3014</v>
      </c>
    </row>
    <row r="370" spans="1:21" ht="51" customHeight="1">
      <c r="A370" s="38" t="s">
        <v>3015</v>
      </c>
      <c r="B370" s="2" t="s">
        <v>3016</v>
      </c>
      <c r="C370" s="299" t="s">
        <v>3017</v>
      </c>
      <c r="D370" s="2"/>
      <c r="E370" s="2"/>
      <c r="F370" s="2"/>
      <c r="G370" s="333" t="s">
        <v>3015</v>
      </c>
      <c r="H370" s="2" t="s">
        <v>3018</v>
      </c>
      <c r="I370" s="40" t="s">
        <v>3019</v>
      </c>
      <c r="J370" s="38" t="s">
        <v>3015</v>
      </c>
      <c r="K370" s="126" t="s">
        <v>3020</v>
      </c>
      <c r="L370" s="129" t="s">
        <v>3021</v>
      </c>
      <c r="M370" s="38" t="s">
        <v>3015</v>
      </c>
      <c r="N370" s="2" t="s">
        <v>3022</v>
      </c>
      <c r="O370" s="40" t="s">
        <v>3023</v>
      </c>
      <c r="P370" s="38" t="s">
        <v>3015</v>
      </c>
      <c r="Q370" s="2" t="s">
        <v>3024</v>
      </c>
      <c r="R370" s="40" t="s">
        <v>3025</v>
      </c>
      <c r="S370" s="232" t="s">
        <v>3015</v>
      </c>
      <c r="T370" s="232" t="s">
        <v>3016</v>
      </c>
      <c r="U370" s="232" t="s">
        <v>3026</v>
      </c>
    </row>
    <row r="371" spans="1:21" ht="55" customHeight="1">
      <c r="A371" s="44" t="s">
        <v>3027</v>
      </c>
      <c r="B371" s="2" t="s">
        <v>3028</v>
      </c>
      <c r="C371" s="272" t="s">
        <v>3029</v>
      </c>
      <c r="D371" s="2"/>
      <c r="E371" s="2"/>
      <c r="F371" s="294" t="s">
        <v>264</v>
      </c>
      <c r="G371" s="338" t="s">
        <v>3027</v>
      </c>
      <c r="H371" s="15" t="s">
        <v>3030</v>
      </c>
      <c r="I371" s="37" t="s">
        <v>3031</v>
      </c>
      <c r="J371" s="44" t="s">
        <v>3027</v>
      </c>
      <c r="K371" s="2" t="s">
        <v>3032</v>
      </c>
      <c r="L371" s="37" t="s">
        <v>3033</v>
      </c>
      <c r="M371" s="44" t="s">
        <v>3027</v>
      </c>
      <c r="N371" s="2" t="s">
        <v>3034</v>
      </c>
      <c r="O371" s="37" t="s">
        <v>3035</v>
      </c>
      <c r="P371" s="43" t="s">
        <v>3027</v>
      </c>
      <c r="Q371" s="2" t="s">
        <v>3036</v>
      </c>
      <c r="R371" s="37" t="s">
        <v>3037</v>
      </c>
      <c r="S371" s="232" t="s">
        <v>3027</v>
      </c>
      <c r="T371" s="232" t="s">
        <v>3038</v>
      </c>
      <c r="U371" s="232" t="s">
        <v>3039</v>
      </c>
    </row>
    <row r="372" spans="1:21" ht="117" customHeight="1">
      <c r="A372" s="90" t="s">
        <v>3040</v>
      </c>
      <c r="B372" s="275" t="s">
        <v>3041</v>
      </c>
      <c r="C372" s="272" t="s">
        <v>3042</v>
      </c>
      <c r="D372" s="2"/>
      <c r="E372" s="2"/>
      <c r="F372" s="294" t="s">
        <v>264</v>
      </c>
      <c r="G372" s="355" t="s">
        <v>3040</v>
      </c>
      <c r="H372" s="275" t="s">
        <v>3043</v>
      </c>
      <c r="I372" s="37" t="s">
        <v>3044</v>
      </c>
      <c r="J372" s="277" t="s">
        <v>3045</v>
      </c>
      <c r="K372" s="275" t="s">
        <v>3046</v>
      </c>
      <c r="L372" s="37" t="s">
        <v>3047</v>
      </c>
      <c r="M372" s="277" t="s">
        <v>3040</v>
      </c>
      <c r="N372" s="219" t="s">
        <v>3048</v>
      </c>
      <c r="O372" s="37" t="s">
        <v>3049</v>
      </c>
      <c r="P372" s="230" t="s">
        <v>3040</v>
      </c>
      <c r="Q372" s="219" t="s">
        <v>3050</v>
      </c>
      <c r="R372" s="37" t="s">
        <v>3051</v>
      </c>
      <c r="S372" s="232" t="s">
        <v>3045</v>
      </c>
      <c r="T372" s="232" t="s">
        <v>3052</v>
      </c>
      <c r="U372" s="232" t="s">
        <v>3053</v>
      </c>
    </row>
    <row r="373" spans="1:21" ht="52.5" customHeight="1">
      <c r="A373" s="38" t="s">
        <v>3054</v>
      </c>
      <c r="B373" s="2" t="s">
        <v>3055</v>
      </c>
      <c r="C373" s="298" t="s">
        <v>3056</v>
      </c>
      <c r="D373" s="2"/>
      <c r="E373" s="2"/>
      <c r="F373" s="2"/>
      <c r="G373" s="333" t="s">
        <v>3054</v>
      </c>
      <c r="H373" s="2" t="s">
        <v>3057</v>
      </c>
      <c r="I373" s="39" t="s">
        <v>3058</v>
      </c>
      <c r="J373" s="38" t="s">
        <v>3059</v>
      </c>
      <c r="K373" s="126" t="s">
        <v>3060</v>
      </c>
      <c r="L373" s="129" t="s">
        <v>3061</v>
      </c>
      <c r="M373" s="38" t="s">
        <v>3054</v>
      </c>
      <c r="N373" s="2" t="s">
        <v>3062</v>
      </c>
      <c r="O373" s="39" t="s">
        <v>3063</v>
      </c>
      <c r="P373" s="38" t="s">
        <v>3054</v>
      </c>
      <c r="Q373" s="2" t="s">
        <v>3064</v>
      </c>
      <c r="R373" s="39" t="s">
        <v>3065</v>
      </c>
      <c r="S373" s="232" t="s">
        <v>3059</v>
      </c>
      <c r="T373" s="232" t="s">
        <v>3055</v>
      </c>
      <c r="U373" s="232" t="s">
        <v>3066</v>
      </c>
    </row>
    <row r="374" spans="1:21" ht="32.15" customHeight="1">
      <c r="A374" s="44" t="s">
        <v>3067</v>
      </c>
      <c r="B374" s="6" t="s">
        <v>674</v>
      </c>
      <c r="C374" s="299"/>
      <c r="D374" s="2"/>
      <c r="E374" s="2"/>
      <c r="F374" s="2"/>
      <c r="G374" s="338" t="s">
        <v>3067</v>
      </c>
      <c r="H374" s="6" t="s">
        <v>675</v>
      </c>
      <c r="I374" s="40"/>
      <c r="J374" s="44" t="s">
        <v>3067</v>
      </c>
      <c r="K374" s="6" t="s">
        <v>676</v>
      </c>
      <c r="L374" s="40"/>
      <c r="M374" s="44" t="s">
        <v>3067</v>
      </c>
      <c r="N374" s="6" t="s">
        <v>677</v>
      </c>
      <c r="O374" s="40"/>
      <c r="P374" s="43" t="s">
        <v>3067</v>
      </c>
      <c r="Q374" s="6" t="s">
        <v>678</v>
      </c>
      <c r="R374" s="40"/>
      <c r="S374" s="232" t="s">
        <v>3067</v>
      </c>
      <c r="T374" s="232" t="s">
        <v>674</v>
      </c>
      <c r="U374" s="232" t="s">
        <v>3068</v>
      </c>
    </row>
    <row r="375" spans="1:21" ht="32.15" customHeight="1">
      <c r="A375" s="38" t="s">
        <v>3069</v>
      </c>
      <c r="B375" s="6" t="s">
        <v>3070</v>
      </c>
      <c r="C375" s="299" t="s">
        <v>3070</v>
      </c>
      <c r="D375" s="2"/>
      <c r="E375" s="2"/>
      <c r="F375" s="2"/>
      <c r="G375" s="333" t="s">
        <v>3069</v>
      </c>
      <c r="H375" s="6" t="s">
        <v>3071</v>
      </c>
      <c r="I375" s="40" t="s">
        <v>3071</v>
      </c>
      <c r="J375" s="38" t="s">
        <v>3069</v>
      </c>
      <c r="K375" s="126" t="s">
        <v>3072</v>
      </c>
      <c r="L375" s="129" t="s">
        <v>3072</v>
      </c>
      <c r="M375" s="38" t="s">
        <v>3069</v>
      </c>
      <c r="N375" s="6" t="s">
        <v>3073</v>
      </c>
      <c r="O375" s="40" t="s">
        <v>3074</v>
      </c>
      <c r="P375" s="38" t="s">
        <v>3069</v>
      </c>
      <c r="Q375" s="6" t="s">
        <v>3075</v>
      </c>
      <c r="R375" s="40" t="s">
        <v>3075</v>
      </c>
      <c r="S375" s="232" t="s">
        <v>3069</v>
      </c>
      <c r="T375" s="232" t="s">
        <v>3070</v>
      </c>
      <c r="U375" s="232" t="s">
        <v>3076</v>
      </c>
    </row>
    <row r="376" spans="1:21" ht="69.5" customHeight="1">
      <c r="A376" s="38" t="s">
        <v>3077</v>
      </c>
      <c r="B376" s="2" t="s">
        <v>3078</v>
      </c>
      <c r="C376" s="299" t="s">
        <v>3079</v>
      </c>
      <c r="D376" s="2"/>
      <c r="E376" s="2"/>
      <c r="F376" s="2"/>
      <c r="G376" s="333" t="s">
        <v>3077</v>
      </c>
      <c r="H376" s="2" t="s">
        <v>3080</v>
      </c>
      <c r="I376" s="40" t="s">
        <v>3081</v>
      </c>
      <c r="J376" s="38" t="s">
        <v>3077</v>
      </c>
      <c r="K376" s="126" t="s">
        <v>3082</v>
      </c>
      <c r="L376" s="129" t="s">
        <v>3083</v>
      </c>
      <c r="M376" s="38" t="s">
        <v>3077</v>
      </c>
      <c r="N376" s="2" t="s">
        <v>3084</v>
      </c>
      <c r="O376" s="40" t="s">
        <v>3085</v>
      </c>
      <c r="P376" s="38" t="s">
        <v>3077</v>
      </c>
      <c r="Q376" s="2" t="s">
        <v>3086</v>
      </c>
      <c r="R376" s="40" t="s">
        <v>3087</v>
      </c>
      <c r="S376" s="232" t="s">
        <v>3077</v>
      </c>
      <c r="T376" s="232" t="s">
        <v>3088</v>
      </c>
      <c r="U376" s="232" t="s">
        <v>3089</v>
      </c>
    </row>
    <row r="377" spans="1:21" ht="32.15" customHeight="1">
      <c r="A377" s="38" t="s">
        <v>3090</v>
      </c>
      <c r="B377" s="2" t="s">
        <v>3091</v>
      </c>
      <c r="C377" s="299" t="s">
        <v>3092</v>
      </c>
      <c r="D377" s="2"/>
      <c r="E377" s="2"/>
      <c r="F377" s="294" t="s">
        <v>264</v>
      </c>
      <c r="G377" s="333" t="s">
        <v>3090</v>
      </c>
      <c r="H377" s="2" t="s">
        <v>3093</v>
      </c>
      <c r="I377" s="40" t="s">
        <v>3094</v>
      </c>
      <c r="J377" s="38" t="s">
        <v>3090</v>
      </c>
      <c r="K377" s="126" t="s">
        <v>3095</v>
      </c>
      <c r="L377" s="129" t="s">
        <v>3096</v>
      </c>
      <c r="M377" s="38" t="s">
        <v>3090</v>
      </c>
      <c r="N377" s="2" t="s">
        <v>3097</v>
      </c>
      <c r="O377" s="40" t="s">
        <v>3098</v>
      </c>
      <c r="P377" s="38" t="s">
        <v>3090</v>
      </c>
      <c r="Q377" s="2" t="s">
        <v>3099</v>
      </c>
      <c r="R377" s="40" t="s">
        <v>3100</v>
      </c>
      <c r="S377" s="232" t="s">
        <v>3090</v>
      </c>
      <c r="T377" s="232" t="s">
        <v>3091</v>
      </c>
      <c r="U377" s="232" t="s">
        <v>3101</v>
      </c>
    </row>
    <row r="378" spans="1:21" ht="26.5" customHeight="1">
      <c r="A378" s="44" t="s">
        <v>3102</v>
      </c>
      <c r="B378" s="2" t="s">
        <v>3103</v>
      </c>
      <c r="C378" s="299" t="s">
        <v>3104</v>
      </c>
      <c r="D378" s="2"/>
      <c r="E378" s="2"/>
      <c r="F378" s="2"/>
      <c r="G378" s="338" t="s">
        <v>3102</v>
      </c>
      <c r="H378" s="2" t="s">
        <v>3105</v>
      </c>
      <c r="I378" s="48" t="s">
        <v>3106</v>
      </c>
      <c r="J378" s="44" t="s">
        <v>3102</v>
      </c>
      <c r="K378" s="2" t="s">
        <v>3107</v>
      </c>
      <c r="L378" s="40" t="s">
        <v>3108</v>
      </c>
      <c r="M378" s="44" t="s">
        <v>3102</v>
      </c>
      <c r="N378" s="2" t="s">
        <v>3109</v>
      </c>
      <c r="O378" s="40" t="s">
        <v>3110</v>
      </c>
      <c r="P378" s="43" t="s">
        <v>3102</v>
      </c>
      <c r="Q378" s="2" t="s">
        <v>3111</v>
      </c>
      <c r="R378" s="40" t="s">
        <v>3112</v>
      </c>
      <c r="S378" s="232" t="s">
        <v>3102</v>
      </c>
      <c r="T378" s="232" t="s">
        <v>3103</v>
      </c>
      <c r="U378" s="232" t="s">
        <v>3113</v>
      </c>
    </row>
    <row r="379" spans="1:21" ht="72.5" customHeight="1">
      <c r="A379" s="38" t="s">
        <v>3114</v>
      </c>
      <c r="B379" s="2" t="s">
        <v>3115</v>
      </c>
      <c r="C379" s="299" t="s">
        <v>3116</v>
      </c>
      <c r="D379" s="2"/>
      <c r="E379" s="294" t="s">
        <v>264</v>
      </c>
      <c r="F379" s="2"/>
      <c r="G379" s="333" t="s">
        <v>3114</v>
      </c>
      <c r="H379" s="2" t="s">
        <v>3117</v>
      </c>
      <c r="I379" s="40" t="s">
        <v>3118</v>
      </c>
      <c r="J379" s="38" t="s">
        <v>3114</v>
      </c>
      <c r="K379" s="126" t="s">
        <v>3119</v>
      </c>
      <c r="L379" s="129" t="s">
        <v>3120</v>
      </c>
      <c r="M379" s="38" t="s">
        <v>3114</v>
      </c>
      <c r="N379" s="2" t="s">
        <v>3121</v>
      </c>
      <c r="O379" s="40" t="s">
        <v>3122</v>
      </c>
      <c r="P379" s="218" t="s">
        <v>3114</v>
      </c>
      <c r="Q379" s="219" t="s">
        <v>3123</v>
      </c>
      <c r="R379" s="37" t="s">
        <v>3124</v>
      </c>
      <c r="S379" s="232" t="s">
        <v>3114</v>
      </c>
      <c r="T379" s="232" t="s">
        <v>3115</v>
      </c>
      <c r="U379" s="232" t="s">
        <v>3125</v>
      </c>
    </row>
    <row r="380" spans="1:21" ht="32.15" customHeight="1">
      <c r="A380" s="35" t="s">
        <v>3126</v>
      </c>
      <c r="B380" s="12" t="s">
        <v>3127</v>
      </c>
      <c r="C380" s="96" t="s">
        <v>3127</v>
      </c>
      <c r="D380" s="30"/>
      <c r="E380" s="30"/>
      <c r="F380" s="30"/>
      <c r="G380" s="331" t="s">
        <v>3126</v>
      </c>
      <c r="H380" s="12" t="s">
        <v>3127</v>
      </c>
      <c r="I380" s="42" t="s">
        <v>3127</v>
      </c>
      <c r="J380" s="35" t="s">
        <v>3128</v>
      </c>
      <c r="K380" s="128" t="s">
        <v>3129</v>
      </c>
      <c r="L380" s="130" t="s">
        <v>3129</v>
      </c>
      <c r="M380" s="35" t="s">
        <v>3126</v>
      </c>
      <c r="N380" s="12" t="s">
        <v>3130</v>
      </c>
      <c r="O380" s="42" t="s">
        <v>3131</v>
      </c>
      <c r="P380" s="156" t="s">
        <v>3126</v>
      </c>
      <c r="Q380" s="157" t="s">
        <v>3132</v>
      </c>
      <c r="R380" s="160" t="s">
        <v>3132</v>
      </c>
      <c r="S380" s="232" t="s">
        <v>3128</v>
      </c>
      <c r="T380" s="232" t="s">
        <v>3127</v>
      </c>
      <c r="U380" s="232" t="s">
        <v>3133</v>
      </c>
    </row>
    <row r="381" spans="1:21" ht="32.15" customHeight="1">
      <c r="A381" s="38" t="s">
        <v>3134</v>
      </c>
      <c r="B381" s="2" t="s">
        <v>3135</v>
      </c>
      <c r="C381" s="299" t="s">
        <v>3135</v>
      </c>
      <c r="D381" s="2"/>
      <c r="E381" s="2"/>
      <c r="F381" s="2"/>
      <c r="G381" s="333" t="s">
        <v>3134</v>
      </c>
      <c r="H381" s="2" t="s">
        <v>3136</v>
      </c>
      <c r="I381" s="40" t="s">
        <v>3136</v>
      </c>
      <c r="J381" s="38" t="s">
        <v>3134</v>
      </c>
      <c r="K381" s="126" t="s">
        <v>3137</v>
      </c>
      <c r="L381" s="129" t="s">
        <v>3137</v>
      </c>
      <c r="M381" s="38" t="s">
        <v>3134</v>
      </c>
      <c r="N381" s="2" t="s">
        <v>3138</v>
      </c>
      <c r="O381" s="2" t="s">
        <v>3138</v>
      </c>
      <c r="P381" s="38" t="s">
        <v>3134</v>
      </c>
      <c r="Q381" s="2" t="s">
        <v>3139</v>
      </c>
      <c r="R381" s="40" t="s">
        <v>3139</v>
      </c>
      <c r="S381" s="232" t="s">
        <v>3134</v>
      </c>
      <c r="T381" s="232" t="s">
        <v>3135</v>
      </c>
      <c r="U381" s="232" t="s">
        <v>3140</v>
      </c>
    </row>
    <row r="382" spans="1:21" ht="32.15" customHeight="1">
      <c r="A382" s="38" t="s">
        <v>3141</v>
      </c>
      <c r="B382" s="2" t="s">
        <v>3142</v>
      </c>
      <c r="C382" s="299" t="s">
        <v>3143</v>
      </c>
      <c r="D382" s="2"/>
      <c r="E382" s="294" t="s">
        <v>264</v>
      </c>
      <c r="F382" s="2"/>
      <c r="G382" s="333" t="s">
        <v>3141</v>
      </c>
      <c r="H382" s="2" t="s">
        <v>3144</v>
      </c>
      <c r="I382" s="40" t="s">
        <v>3145</v>
      </c>
      <c r="J382" s="38" t="s">
        <v>3141</v>
      </c>
      <c r="K382" s="126" t="s">
        <v>3146</v>
      </c>
      <c r="L382" s="129" t="s">
        <v>3147</v>
      </c>
      <c r="M382" s="38" t="s">
        <v>3141</v>
      </c>
      <c r="N382" s="2" t="s">
        <v>3148</v>
      </c>
      <c r="O382" s="40" t="s">
        <v>3149</v>
      </c>
      <c r="P382" s="38" t="s">
        <v>3141</v>
      </c>
      <c r="Q382" s="2" t="s">
        <v>3150</v>
      </c>
      <c r="R382" s="40" t="s">
        <v>3151</v>
      </c>
      <c r="S382" s="232" t="s">
        <v>3141</v>
      </c>
      <c r="T382" s="232" t="s">
        <v>3142</v>
      </c>
      <c r="U382" s="232" t="s">
        <v>3152</v>
      </c>
    </row>
    <row r="383" spans="1:21" ht="32.15" customHeight="1">
      <c r="A383" s="38" t="s">
        <v>3153</v>
      </c>
      <c r="B383" s="2" t="s">
        <v>3154</v>
      </c>
      <c r="C383" s="299" t="s">
        <v>3155</v>
      </c>
      <c r="D383" s="2"/>
      <c r="E383" s="2"/>
      <c r="F383" s="2"/>
      <c r="G383" s="333" t="s">
        <v>3153</v>
      </c>
      <c r="H383" s="2" t="s">
        <v>3156</v>
      </c>
      <c r="I383" s="40" t="s">
        <v>3157</v>
      </c>
      <c r="J383" s="38" t="s">
        <v>3153</v>
      </c>
      <c r="K383" s="126" t="s">
        <v>3158</v>
      </c>
      <c r="L383" s="129" t="s">
        <v>3159</v>
      </c>
      <c r="M383" s="38" t="s">
        <v>3153</v>
      </c>
      <c r="N383" s="2" t="s">
        <v>3160</v>
      </c>
      <c r="O383" s="40" t="s">
        <v>3161</v>
      </c>
      <c r="P383" s="38" t="s">
        <v>3153</v>
      </c>
      <c r="Q383" s="2" t="s">
        <v>3162</v>
      </c>
      <c r="R383" s="40" t="s">
        <v>3163</v>
      </c>
      <c r="S383" s="232" t="s">
        <v>3153</v>
      </c>
      <c r="T383" s="232" t="s">
        <v>3154</v>
      </c>
      <c r="U383" s="232" t="s">
        <v>3164</v>
      </c>
    </row>
    <row r="384" spans="1:21" ht="32.15" customHeight="1">
      <c r="A384" s="38" t="s">
        <v>3165</v>
      </c>
      <c r="B384" s="2" t="s">
        <v>3166</v>
      </c>
      <c r="C384" s="299" t="s">
        <v>3167</v>
      </c>
      <c r="D384" s="2"/>
      <c r="E384" s="2"/>
      <c r="F384" s="2"/>
      <c r="G384" s="338" t="s">
        <v>3165</v>
      </c>
      <c r="H384" s="2" t="s">
        <v>3168</v>
      </c>
      <c r="I384" s="40" t="s">
        <v>3169</v>
      </c>
      <c r="J384" s="38" t="s">
        <v>3165</v>
      </c>
      <c r="K384" s="126" t="s">
        <v>3170</v>
      </c>
      <c r="L384" s="129" t="s">
        <v>3171</v>
      </c>
      <c r="M384" s="44" t="s">
        <v>3165</v>
      </c>
      <c r="N384" s="2" t="s">
        <v>3172</v>
      </c>
      <c r="O384" s="40" t="s">
        <v>3173</v>
      </c>
      <c r="P384" s="43" t="s">
        <v>3165</v>
      </c>
      <c r="Q384" s="2" t="s">
        <v>3174</v>
      </c>
      <c r="R384" s="40" t="s">
        <v>3167</v>
      </c>
      <c r="S384" s="232" t="s">
        <v>3165</v>
      </c>
      <c r="T384" s="232" t="s">
        <v>3166</v>
      </c>
      <c r="U384" s="232" t="s">
        <v>3175</v>
      </c>
    </row>
    <row r="385" spans="1:21" ht="409.5" customHeight="1">
      <c r="A385" s="38" t="s">
        <v>3176</v>
      </c>
      <c r="B385" s="2" t="s">
        <v>3177</v>
      </c>
      <c r="C385" s="299" t="s">
        <v>3178</v>
      </c>
      <c r="D385" s="2"/>
      <c r="E385" s="2"/>
      <c r="F385" s="2"/>
      <c r="G385" s="333" t="s">
        <v>3176</v>
      </c>
      <c r="H385" s="2" t="s">
        <v>3179</v>
      </c>
      <c r="I385" s="40" t="s">
        <v>3180</v>
      </c>
      <c r="J385" s="38" t="s">
        <v>3181</v>
      </c>
      <c r="K385" s="29" t="s">
        <v>3182</v>
      </c>
      <c r="L385" s="40" t="s">
        <v>3183</v>
      </c>
      <c r="M385" s="38" t="s">
        <v>3176</v>
      </c>
      <c r="N385" s="2" t="s">
        <v>3184</v>
      </c>
      <c r="O385" s="40" t="s">
        <v>3185</v>
      </c>
      <c r="P385" s="218" t="s">
        <v>3176</v>
      </c>
      <c r="Q385" s="107" t="s">
        <v>3186</v>
      </c>
      <c r="R385" s="276" t="s">
        <v>3187</v>
      </c>
      <c r="S385" s="232" t="s">
        <v>3181</v>
      </c>
      <c r="T385" s="232" t="s">
        <v>3188</v>
      </c>
      <c r="U385" s="232" t="s">
        <v>3189</v>
      </c>
    </row>
    <row r="386" spans="1:21" ht="115.5" customHeight="1">
      <c r="A386" s="38" t="s">
        <v>3190</v>
      </c>
      <c r="B386" s="2" t="s">
        <v>3191</v>
      </c>
      <c r="C386" s="299" t="s">
        <v>3192</v>
      </c>
      <c r="D386" s="2"/>
      <c r="E386" s="2"/>
      <c r="F386" s="2"/>
      <c r="G386" s="333" t="s">
        <v>3190</v>
      </c>
      <c r="H386" s="2" t="s">
        <v>3193</v>
      </c>
      <c r="I386" s="40" t="s">
        <v>3194</v>
      </c>
      <c r="J386" s="38" t="s">
        <v>3190</v>
      </c>
      <c r="K386" s="29" t="s">
        <v>3195</v>
      </c>
      <c r="L386" s="134" t="s">
        <v>3196</v>
      </c>
      <c r="M386" s="38" t="s">
        <v>3190</v>
      </c>
      <c r="N386" s="2" t="s">
        <v>3197</v>
      </c>
      <c r="O386" s="40" t="s">
        <v>3198</v>
      </c>
      <c r="P386" s="218" t="s">
        <v>3190</v>
      </c>
      <c r="Q386" s="107" t="s">
        <v>3199</v>
      </c>
      <c r="R386" s="37" t="s">
        <v>3200</v>
      </c>
      <c r="S386" s="232" t="s">
        <v>3190</v>
      </c>
      <c r="T386" s="232" t="s">
        <v>3201</v>
      </c>
      <c r="U386" s="232" t="s">
        <v>3202</v>
      </c>
    </row>
    <row r="387" spans="1:21" ht="100.5" customHeight="1">
      <c r="A387" s="38" t="s">
        <v>3203</v>
      </c>
      <c r="B387" s="2" t="s">
        <v>3204</v>
      </c>
      <c r="C387" s="299" t="s">
        <v>3205</v>
      </c>
      <c r="D387" s="2"/>
      <c r="E387" s="2"/>
      <c r="F387" s="2"/>
      <c r="G387" s="333" t="s">
        <v>3203</v>
      </c>
      <c r="H387" s="2" t="s">
        <v>3206</v>
      </c>
      <c r="I387" s="40" t="s">
        <v>3207</v>
      </c>
      <c r="J387" s="38" t="s">
        <v>3203</v>
      </c>
      <c r="K387" s="29" t="s">
        <v>3208</v>
      </c>
      <c r="L387" s="134" t="s">
        <v>3209</v>
      </c>
      <c r="M387" s="38" t="s">
        <v>3203</v>
      </c>
      <c r="N387" s="2" t="s">
        <v>3210</v>
      </c>
      <c r="O387" s="40" t="s">
        <v>3211</v>
      </c>
      <c r="P387" s="218" t="s">
        <v>3203</v>
      </c>
      <c r="Q387" s="107" t="s">
        <v>3212</v>
      </c>
      <c r="R387" s="37" t="s">
        <v>3213</v>
      </c>
      <c r="S387" s="232" t="s">
        <v>3203</v>
      </c>
      <c r="T387" s="232" t="s">
        <v>3214</v>
      </c>
      <c r="U387" s="232" t="s">
        <v>3215</v>
      </c>
    </row>
    <row r="388" spans="1:21" ht="24" customHeight="1">
      <c r="A388" s="38" t="s">
        <v>3216</v>
      </c>
      <c r="B388" s="6" t="s">
        <v>3217</v>
      </c>
      <c r="C388" s="299" t="s">
        <v>3217</v>
      </c>
      <c r="D388" s="2"/>
      <c r="E388" s="2"/>
      <c r="F388" s="2"/>
      <c r="G388" s="333" t="s">
        <v>3216</v>
      </c>
      <c r="H388" s="6" t="s">
        <v>3218</v>
      </c>
      <c r="I388" s="40" t="s">
        <v>3218</v>
      </c>
      <c r="J388" s="38" t="s">
        <v>3216</v>
      </c>
      <c r="K388" s="126" t="s">
        <v>3219</v>
      </c>
      <c r="L388" s="129" t="s">
        <v>3219</v>
      </c>
      <c r="M388" s="38" t="s">
        <v>3216</v>
      </c>
      <c r="N388" s="6" t="s">
        <v>3220</v>
      </c>
      <c r="O388" s="2" t="s">
        <v>3220</v>
      </c>
      <c r="P388" s="38" t="s">
        <v>3216</v>
      </c>
      <c r="Q388" s="6" t="s">
        <v>3221</v>
      </c>
      <c r="R388" s="40" t="s">
        <v>3221</v>
      </c>
      <c r="S388" s="232" t="s">
        <v>3216</v>
      </c>
      <c r="T388" s="232" t="s">
        <v>3217</v>
      </c>
      <c r="U388" s="232" t="s">
        <v>3222</v>
      </c>
    </row>
    <row r="389" spans="1:21" ht="129.5" customHeight="1">
      <c r="A389" s="38" t="s">
        <v>3223</v>
      </c>
      <c r="B389" s="2" t="s">
        <v>3224</v>
      </c>
      <c r="C389" s="299" t="s">
        <v>3225</v>
      </c>
      <c r="D389" s="2"/>
      <c r="E389" s="2"/>
      <c r="F389" s="2"/>
      <c r="G389" s="333" t="s">
        <v>3223</v>
      </c>
      <c r="H389" s="2" t="s">
        <v>3226</v>
      </c>
      <c r="I389" s="40" t="s">
        <v>3227</v>
      </c>
      <c r="J389" s="38" t="s">
        <v>3223</v>
      </c>
      <c r="K389" s="126" t="s">
        <v>3228</v>
      </c>
      <c r="L389" s="129" t="s">
        <v>3229</v>
      </c>
      <c r="M389" s="38" t="s">
        <v>3223</v>
      </c>
      <c r="N389" s="2" t="s">
        <v>3230</v>
      </c>
      <c r="O389" s="40" t="s">
        <v>3231</v>
      </c>
      <c r="P389" s="218" t="s">
        <v>3223</v>
      </c>
      <c r="Q389" s="219" t="s">
        <v>3232</v>
      </c>
      <c r="R389" s="37" t="s">
        <v>3233</v>
      </c>
      <c r="S389" s="232" t="s">
        <v>3223</v>
      </c>
      <c r="T389" s="232" t="s">
        <v>3224</v>
      </c>
      <c r="U389" s="232" t="s">
        <v>3234</v>
      </c>
    </row>
    <row r="390" spans="1:21" ht="32.15" customHeight="1">
      <c r="A390" s="38" t="s">
        <v>3235</v>
      </c>
      <c r="B390" s="2" t="s">
        <v>3236</v>
      </c>
      <c r="C390" s="299" t="s">
        <v>3237</v>
      </c>
      <c r="D390" s="2"/>
      <c r="E390" s="2"/>
      <c r="F390" s="2"/>
      <c r="G390" s="333" t="s">
        <v>3235</v>
      </c>
      <c r="H390" s="2" t="s">
        <v>3238</v>
      </c>
      <c r="I390" s="40" t="s">
        <v>3239</v>
      </c>
      <c r="J390" s="38" t="s">
        <v>3235</v>
      </c>
      <c r="K390" s="126" t="s">
        <v>3240</v>
      </c>
      <c r="L390" s="129" t="s">
        <v>3241</v>
      </c>
      <c r="M390" s="38" t="s">
        <v>3235</v>
      </c>
      <c r="N390" s="2" t="s">
        <v>3242</v>
      </c>
      <c r="O390" s="40" t="s">
        <v>3243</v>
      </c>
      <c r="P390" s="38" t="s">
        <v>3235</v>
      </c>
      <c r="Q390" s="2" t="s">
        <v>3244</v>
      </c>
      <c r="R390" s="40" t="s">
        <v>3245</v>
      </c>
      <c r="S390" s="232" t="s">
        <v>3246</v>
      </c>
      <c r="T390" s="232" t="s">
        <v>3247</v>
      </c>
      <c r="U390" s="232" t="s">
        <v>3248</v>
      </c>
    </row>
    <row r="391" spans="1:21" ht="32.15" customHeight="1">
      <c r="A391" s="38" t="s">
        <v>3249</v>
      </c>
      <c r="B391" s="2" t="s">
        <v>3250</v>
      </c>
      <c r="C391" s="299" t="s">
        <v>3251</v>
      </c>
      <c r="D391" s="2"/>
      <c r="E391" s="2"/>
      <c r="F391" s="2"/>
      <c r="G391" s="333" t="s">
        <v>3249</v>
      </c>
      <c r="H391" s="2" t="s">
        <v>3252</v>
      </c>
      <c r="I391" s="40" t="s">
        <v>3253</v>
      </c>
      <c r="J391" s="38" t="s">
        <v>3249</v>
      </c>
      <c r="K391" s="126" t="s">
        <v>3254</v>
      </c>
      <c r="L391" s="129" t="s">
        <v>3255</v>
      </c>
      <c r="M391" s="38" t="s">
        <v>3249</v>
      </c>
      <c r="N391" s="2" t="s">
        <v>3256</v>
      </c>
      <c r="O391" s="2" t="s">
        <v>3257</v>
      </c>
      <c r="P391" s="38" t="s">
        <v>3249</v>
      </c>
      <c r="Q391" s="2" t="s">
        <v>3258</v>
      </c>
      <c r="R391" s="40" t="s">
        <v>3259</v>
      </c>
      <c r="S391" s="232" t="s">
        <v>3260</v>
      </c>
      <c r="T391" s="232" t="s">
        <v>3261</v>
      </c>
      <c r="U391" s="232" t="s">
        <v>3262</v>
      </c>
    </row>
    <row r="392" spans="1:21" ht="35" customHeight="1">
      <c r="A392" s="38" t="s">
        <v>3263</v>
      </c>
      <c r="B392" s="2" t="s">
        <v>3264</v>
      </c>
      <c r="C392" s="299" t="s">
        <v>3265</v>
      </c>
      <c r="D392" s="2"/>
      <c r="E392" s="2"/>
      <c r="F392" s="2"/>
      <c r="G392" s="333" t="s">
        <v>3263</v>
      </c>
      <c r="H392" s="2" t="s">
        <v>3266</v>
      </c>
      <c r="I392" s="40" t="s">
        <v>489</v>
      </c>
      <c r="J392" s="38" t="s">
        <v>3267</v>
      </c>
      <c r="K392" s="126" t="s">
        <v>3268</v>
      </c>
      <c r="L392" s="129"/>
      <c r="M392" s="38" t="s">
        <v>3263</v>
      </c>
      <c r="N392" s="2" t="s">
        <v>3269</v>
      </c>
      <c r="O392" s="40" t="s">
        <v>492</v>
      </c>
      <c r="P392" s="38" t="s">
        <v>3263</v>
      </c>
      <c r="Q392" s="2" t="s">
        <v>3270</v>
      </c>
      <c r="R392" s="40" t="s">
        <v>3271</v>
      </c>
      <c r="S392" s="232" t="s">
        <v>3272</v>
      </c>
      <c r="T392" s="232" t="s">
        <v>3273</v>
      </c>
      <c r="U392" s="232" t="s">
        <v>3274</v>
      </c>
    </row>
    <row r="393" spans="1:21" ht="32.15" customHeight="1">
      <c r="A393" s="38" t="s">
        <v>3275</v>
      </c>
      <c r="B393" s="2" t="s">
        <v>3276</v>
      </c>
      <c r="C393" s="299" t="s">
        <v>3237</v>
      </c>
      <c r="D393" s="2"/>
      <c r="E393" s="2"/>
      <c r="F393" s="2"/>
      <c r="G393" s="333" t="s">
        <v>3275</v>
      </c>
      <c r="H393" s="2" t="s">
        <v>3277</v>
      </c>
      <c r="I393" s="40" t="s">
        <v>3239</v>
      </c>
      <c r="J393" s="38" t="s">
        <v>3275</v>
      </c>
      <c r="K393" s="126" t="s">
        <v>3278</v>
      </c>
      <c r="L393" s="129" t="s">
        <v>3241</v>
      </c>
      <c r="M393" s="38" t="s">
        <v>3275</v>
      </c>
      <c r="N393" s="2" t="s">
        <v>3279</v>
      </c>
      <c r="O393" s="40" t="s">
        <v>3243</v>
      </c>
      <c r="P393" s="38" t="s">
        <v>3275</v>
      </c>
      <c r="Q393" s="2" t="s">
        <v>3280</v>
      </c>
      <c r="R393" s="40" t="s">
        <v>3245</v>
      </c>
      <c r="S393" s="232" t="s">
        <v>3281</v>
      </c>
      <c r="T393" s="232" t="s">
        <v>3282</v>
      </c>
      <c r="U393" s="232" t="s">
        <v>3283</v>
      </c>
    </row>
    <row r="394" spans="1:21" ht="32.15" customHeight="1">
      <c r="A394" s="38" t="s">
        <v>3284</v>
      </c>
      <c r="B394" s="2" t="s">
        <v>3285</v>
      </c>
      <c r="C394" s="299" t="s">
        <v>3237</v>
      </c>
      <c r="D394" s="2"/>
      <c r="E394" s="2"/>
      <c r="F394" s="2"/>
      <c r="G394" s="333" t="s">
        <v>3284</v>
      </c>
      <c r="H394" s="2" t="s">
        <v>3286</v>
      </c>
      <c r="I394" s="40" t="s">
        <v>3239</v>
      </c>
      <c r="J394" s="38" t="s">
        <v>3284</v>
      </c>
      <c r="K394" s="126" t="s">
        <v>3287</v>
      </c>
      <c r="L394" s="129" t="s">
        <v>3241</v>
      </c>
      <c r="M394" s="38" t="s">
        <v>3284</v>
      </c>
      <c r="N394" s="2" t="s">
        <v>3288</v>
      </c>
      <c r="O394" s="40" t="s">
        <v>3243</v>
      </c>
      <c r="P394" s="38" t="s">
        <v>3284</v>
      </c>
      <c r="Q394" s="2" t="s">
        <v>3289</v>
      </c>
      <c r="R394" s="40" t="s">
        <v>3245</v>
      </c>
      <c r="S394" s="232" t="s">
        <v>3290</v>
      </c>
      <c r="T394" s="232" t="s">
        <v>3291</v>
      </c>
      <c r="U394" s="232" t="s">
        <v>3292</v>
      </c>
    </row>
    <row r="395" spans="1:21" ht="32.15" customHeight="1">
      <c r="A395" s="38" t="s">
        <v>3293</v>
      </c>
      <c r="B395" s="2" t="s">
        <v>3294</v>
      </c>
      <c r="C395" s="299" t="s">
        <v>3295</v>
      </c>
      <c r="D395" s="2"/>
      <c r="E395" s="2"/>
      <c r="F395" s="2"/>
      <c r="G395" s="333" t="s">
        <v>3293</v>
      </c>
      <c r="H395" s="2" t="s">
        <v>3296</v>
      </c>
      <c r="I395" s="40" t="s">
        <v>3297</v>
      </c>
      <c r="J395" s="38" t="s">
        <v>3293</v>
      </c>
      <c r="K395" s="126" t="s">
        <v>3298</v>
      </c>
      <c r="L395" s="129" t="s">
        <v>3299</v>
      </c>
      <c r="M395" s="38" t="s">
        <v>3293</v>
      </c>
      <c r="N395" s="2" t="s">
        <v>3300</v>
      </c>
      <c r="O395" s="40" t="s">
        <v>3301</v>
      </c>
      <c r="P395" s="38" t="s">
        <v>3293</v>
      </c>
      <c r="Q395" s="2" t="s">
        <v>3302</v>
      </c>
      <c r="R395" s="40" t="s">
        <v>3303</v>
      </c>
      <c r="S395" s="232" t="s">
        <v>3304</v>
      </c>
      <c r="T395" s="232" t="s">
        <v>3305</v>
      </c>
      <c r="U395" s="232" t="s">
        <v>3306</v>
      </c>
    </row>
    <row r="396" spans="1:21" ht="54.5" customHeight="1">
      <c r="A396" s="38" t="s">
        <v>3307</v>
      </c>
      <c r="B396" s="2" t="s">
        <v>3308</v>
      </c>
      <c r="C396" s="299" t="s">
        <v>3309</v>
      </c>
      <c r="D396" s="2"/>
      <c r="E396" s="2"/>
      <c r="F396" s="2"/>
      <c r="G396" s="333" t="s">
        <v>3307</v>
      </c>
      <c r="H396" s="2" t="s">
        <v>3310</v>
      </c>
      <c r="I396" s="40" t="s">
        <v>3311</v>
      </c>
      <c r="J396" s="38" t="s">
        <v>3307</v>
      </c>
      <c r="K396" s="126" t="s">
        <v>3312</v>
      </c>
      <c r="L396" s="129" t="s">
        <v>3313</v>
      </c>
      <c r="M396" s="38" t="s">
        <v>3307</v>
      </c>
      <c r="N396" s="2" t="s">
        <v>3314</v>
      </c>
      <c r="O396" s="40" t="s">
        <v>3315</v>
      </c>
      <c r="P396" s="38" t="s">
        <v>3307</v>
      </c>
      <c r="Q396" s="2" t="s">
        <v>3316</v>
      </c>
      <c r="R396" s="40" t="s">
        <v>3317</v>
      </c>
      <c r="S396" s="232" t="s">
        <v>3318</v>
      </c>
      <c r="T396" s="232" t="s">
        <v>3319</v>
      </c>
      <c r="U396" s="232" t="s">
        <v>3320</v>
      </c>
    </row>
    <row r="397" spans="1:21" ht="32.15" customHeight="1">
      <c r="A397" s="38" t="s">
        <v>3321</v>
      </c>
      <c r="B397" s="2" t="s">
        <v>3322</v>
      </c>
      <c r="C397" s="299" t="s">
        <v>3323</v>
      </c>
      <c r="D397" s="2"/>
      <c r="E397" s="2"/>
      <c r="F397" s="2"/>
      <c r="G397" s="333" t="s">
        <v>3321</v>
      </c>
      <c r="H397" s="2" t="s">
        <v>3324</v>
      </c>
      <c r="I397" s="40" t="s">
        <v>3325</v>
      </c>
      <c r="J397" s="38" t="s">
        <v>3321</v>
      </c>
      <c r="K397" s="126" t="s">
        <v>3326</v>
      </c>
      <c r="L397" s="129" t="s">
        <v>3327</v>
      </c>
      <c r="M397" s="38" t="s">
        <v>3321</v>
      </c>
      <c r="N397" s="2" t="s">
        <v>3328</v>
      </c>
      <c r="O397" s="40" t="s">
        <v>3329</v>
      </c>
      <c r="P397" s="38" t="s">
        <v>3321</v>
      </c>
      <c r="Q397" s="2" t="s">
        <v>3330</v>
      </c>
      <c r="R397" s="40" t="s">
        <v>3331</v>
      </c>
      <c r="S397" s="232" t="s">
        <v>3332</v>
      </c>
      <c r="T397" s="232" t="s">
        <v>3333</v>
      </c>
      <c r="U397" s="232" t="s">
        <v>3334</v>
      </c>
    </row>
    <row r="398" spans="1:21" ht="52.5" customHeight="1">
      <c r="A398" s="38" t="s">
        <v>3335</v>
      </c>
      <c r="B398" s="2" t="s">
        <v>3336</v>
      </c>
      <c r="C398" s="299" t="s">
        <v>3337</v>
      </c>
      <c r="D398" s="2"/>
      <c r="E398" s="2"/>
      <c r="F398" s="2"/>
      <c r="G398" s="333" t="s">
        <v>3335</v>
      </c>
      <c r="H398" s="2" t="s">
        <v>3338</v>
      </c>
      <c r="I398" s="40" t="s">
        <v>3339</v>
      </c>
      <c r="J398" s="38" t="s">
        <v>3335</v>
      </c>
      <c r="K398" s="126" t="s">
        <v>3340</v>
      </c>
      <c r="L398" s="129" t="s">
        <v>3341</v>
      </c>
      <c r="M398" s="38" t="s">
        <v>3335</v>
      </c>
      <c r="N398" s="2" t="s">
        <v>3342</v>
      </c>
      <c r="O398" s="40" t="s">
        <v>3343</v>
      </c>
      <c r="P398" s="218" t="s">
        <v>3335</v>
      </c>
      <c r="Q398" s="219" t="s">
        <v>3344</v>
      </c>
      <c r="R398" s="37" t="s">
        <v>3345</v>
      </c>
      <c r="S398" s="232" t="s">
        <v>3346</v>
      </c>
      <c r="T398" s="232" t="s">
        <v>3347</v>
      </c>
      <c r="U398" s="232" t="s">
        <v>3348</v>
      </c>
    </row>
    <row r="399" spans="1:21" ht="32.15" customHeight="1">
      <c r="A399" s="38" t="s">
        <v>3349</v>
      </c>
      <c r="B399" s="2" t="s">
        <v>3350</v>
      </c>
      <c r="C399" s="299" t="s">
        <v>3237</v>
      </c>
      <c r="D399" s="2"/>
      <c r="E399" s="2"/>
      <c r="F399" s="2"/>
      <c r="G399" s="333" t="s">
        <v>3349</v>
      </c>
      <c r="H399" s="2" t="s">
        <v>3351</v>
      </c>
      <c r="I399" s="40" t="s">
        <v>3239</v>
      </c>
      <c r="J399" s="38" t="s">
        <v>3349</v>
      </c>
      <c r="K399" s="126" t="s">
        <v>3352</v>
      </c>
      <c r="L399" s="129" t="s">
        <v>3241</v>
      </c>
      <c r="M399" s="38" t="s">
        <v>3349</v>
      </c>
      <c r="N399" s="2" t="s">
        <v>3353</v>
      </c>
      <c r="O399" s="40" t="s">
        <v>3243</v>
      </c>
      <c r="P399" s="38" t="s">
        <v>3349</v>
      </c>
      <c r="Q399" s="2" t="s">
        <v>3354</v>
      </c>
      <c r="R399" s="40" t="s">
        <v>3245</v>
      </c>
      <c r="S399" s="232" t="s">
        <v>3355</v>
      </c>
      <c r="T399" s="232" t="s">
        <v>3356</v>
      </c>
      <c r="U399" s="232" t="s">
        <v>3357</v>
      </c>
    </row>
    <row r="400" spans="1:21" ht="33.5" customHeight="1">
      <c r="A400" s="38" t="s">
        <v>3358</v>
      </c>
      <c r="B400" s="2" t="s">
        <v>3359</v>
      </c>
      <c r="C400" s="299" t="s">
        <v>3360</v>
      </c>
      <c r="D400" s="2"/>
      <c r="E400" s="2"/>
      <c r="F400" s="2"/>
      <c r="G400" s="333" t="s">
        <v>3358</v>
      </c>
      <c r="H400" s="2" t="s">
        <v>3361</v>
      </c>
      <c r="I400" s="40" t="s">
        <v>3362</v>
      </c>
      <c r="J400" s="38" t="s">
        <v>3358</v>
      </c>
      <c r="K400" s="126" t="s">
        <v>3363</v>
      </c>
      <c r="L400" s="129" t="s">
        <v>3364</v>
      </c>
      <c r="M400" s="38" t="s">
        <v>3358</v>
      </c>
      <c r="N400" s="2" t="s">
        <v>3365</v>
      </c>
      <c r="O400" s="40" t="s">
        <v>3366</v>
      </c>
      <c r="P400" s="38" t="s">
        <v>3358</v>
      </c>
      <c r="Q400" s="2" t="s">
        <v>3367</v>
      </c>
      <c r="R400" s="40" t="s">
        <v>3368</v>
      </c>
      <c r="S400" s="232" t="s">
        <v>3369</v>
      </c>
      <c r="T400" s="232" t="s">
        <v>3370</v>
      </c>
      <c r="U400" s="232" t="s">
        <v>3371</v>
      </c>
    </row>
    <row r="401" spans="1:21" ht="32.15" customHeight="1">
      <c r="A401" s="38" t="s">
        <v>3372</v>
      </c>
      <c r="B401" s="2" t="s">
        <v>3373</v>
      </c>
      <c r="C401" s="299" t="s">
        <v>3374</v>
      </c>
      <c r="D401" s="2"/>
      <c r="E401" s="2"/>
      <c r="F401" s="2"/>
      <c r="G401" s="333" t="s">
        <v>3372</v>
      </c>
      <c r="H401" s="2" t="s">
        <v>3375</v>
      </c>
      <c r="I401" s="40" t="s">
        <v>3376</v>
      </c>
      <c r="J401" s="38" t="s">
        <v>3372</v>
      </c>
      <c r="K401" s="126" t="s">
        <v>3377</v>
      </c>
      <c r="L401" s="129" t="s">
        <v>3378</v>
      </c>
      <c r="M401" s="38" t="s">
        <v>3372</v>
      </c>
      <c r="N401" s="2" t="s">
        <v>3379</v>
      </c>
      <c r="O401" s="40" t="s">
        <v>3380</v>
      </c>
      <c r="P401" s="38" t="s">
        <v>3372</v>
      </c>
      <c r="Q401" s="2" t="s">
        <v>3381</v>
      </c>
      <c r="R401" s="40" t="s">
        <v>3382</v>
      </c>
      <c r="S401" s="232" t="s">
        <v>3383</v>
      </c>
      <c r="T401" s="232" t="s">
        <v>3384</v>
      </c>
      <c r="U401" s="232" t="s">
        <v>3385</v>
      </c>
    </row>
    <row r="402" spans="1:21" ht="63.75" customHeight="1">
      <c r="A402" s="38" t="s">
        <v>3386</v>
      </c>
      <c r="B402" s="2" t="s">
        <v>3387</v>
      </c>
      <c r="C402" s="299" t="s">
        <v>3388</v>
      </c>
      <c r="D402" s="2"/>
      <c r="E402" s="2"/>
      <c r="F402" s="2"/>
      <c r="G402" s="333" t="s">
        <v>3386</v>
      </c>
      <c r="H402" s="2" t="s">
        <v>3389</v>
      </c>
      <c r="I402" s="40" t="s">
        <v>3390</v>
      </c>
      <c r="J402" s="38" t="s">
        <v>3386</v>
      </c>
      <c r="K402" s="126" t="s">
        <v>3391</v>
      </c>
      <c r="L402" s="129" t="s">
        <v>3392</v>
      </c>
      <c r="M402" s="38" t="s">
        <v>3386</v>
      </c>
      <c r="N402" s="2" t="s">
        <v>3393</v>
      </c>
      <c r="O402" s="40" t="s">
        <v>3394</v>
      </c>
      <c r="P402" s="218" t="s">
        <v>3386</v>
      </c>
      <c r="Q402" s="219" t="s">
        <v>3395</v>
      </c>
      <c r="R402" s="37" t="s">
        <v>3396</v>
      </c>
      <c r="S402" s="232" t="s">
        <v>3397</v>
      </c>
      <c r="T402" s="232" t="s">
        <v>3398</v>
      </c>
      <c r="U402" s="232" t="s">
        <v>3399</v>
      </c>
    </row>
    <row r="403" spans="1:21" ht="32.15" customHeight="1">
      <c r="A403" s="38" t="s">
        <v>3400</v>
      </c>
      <c r="B403" s="2" t="s">
        <v>3401</v>
      </c>
      <c r="C403" s="299" t="s">
        <v>3402</v>
      </c>
      <c r="D403" s="2"/>
      <c r="E403" s="2"/>
      <c r="F403" s="2"/>
      <c r="G403" s="333" t="s">
        <v>3400</v>
      </c>
      <c r="H403" s="2" t="s">
        <v>3403</v>
      </c>
      <c r="I403" s="40" t="s">
        <v>3404</v>
      </c>
      <c r="J403" s="38" t="s">
        <v>3400</v>
      </c>
      <c r="K403" s="126" t="s">
        <v>3405</v>
      </c>
      <c r="L403" s="129" t="s">
        <v>3406</v>
      </c>
      <c r="M403" s="38" t="s">
        <v>3400</v>
      </c>
      <c r="N403" s="2" t="s">
        <v>3407</v>
      </c>
      <c r="O403" s="40" t="s">
        <v>3408</v>
      </c>
      <c r="P403" s="38" t="s">
        <v>3400</v>
      </c>
      <c r="Q403" s="2" t="s">
        <v>3409</v>
      </c>
      <c r="R403" s="40" t="s">
        <v>3410</v>
      </c>
      <c r="S403" s="232" t="s">
        <v>3411</v>
      </c>
      <c r="T403" s="232" t="s">
        <v>3412</v>
      </c>
      <c r="U403" s="232" t="s">
        <v>3413</v>
      </c>
    </row>
    <row r="404" spans="1:21" ht="32.15" customHeight="1">
      <c r="A404" s="35" t="s">
        <v>3414</v>
      </c>
      <c r="B404" s="12" t="s">
        <v>3415</v>
      </c>
      <c r="C404" s="96" t="s">
        <v>3415</v>
      </c>
      <c r="D404" s="30"/>
      <c r="E404" s="30"/>
      <c r="F404" s="30"/>
      <c r="G404" s="331" t="s">
        <v>3414</v>
      </c>
      <c r="H404" s="12" t="s">
        <v>3415</v>
      </c>
      <c r="I404" s="42" t="s">
        <v>3415</v>
      </c>
      <c r="J404" s="35" t="s">
        <v>3414</v>
      </c>
      <c r="K404" s="128" t="s">
        <v>3416</v>
      </c>
      <c r="L404" s="130" t="s">
        <v>3416</v>
      </c>
      <c r="M404" s="35" t="s">
        <v>3414</v>
      </c>
      <c r="N404" s="12" t="s">
        <v>3417</v>
      </c>
      <c r="O404" s="30" t="s">
        <v>3417</v>
      </c>
      <c r="P404" s="156" t="s">
        <v>3414</v>
      </c>
      <c r="Q404" s="157" t="s">
        <v>3418</v>
      </c>
      <c r="R404" s="160" t="s">
        <v>3418</v>
      </c>
      <c r="S404" s="232" t="s">
        <v>3414</v>
      </c>
      <c r="T404" s="232" t="s">
        <v>3415</v>
      </c>
      <c r="U404" s="232" t="s">
        <v>3419</v>
      </c>
    </row>
    <row r="405" spans="1:21" ht="32.15" customHeight="1">
      <c r="A405" s="38" t="s">
        <v>3420</v>
      </c>
      <c r="B405" s="2" t="s">
        <v>3421</v>
      </c>
      <c r="C405" s="299" t="s">
        <v>3421</v>
      </c>
      <c r="D405" s="2"/>
      <c r="E405" s="2"/>
      <c r="F405" s="2"/>
      <c r="G405" s="333" t="s">
        <v>3420</v>
      </c>
      <c r="H405" s="2" t="s">
        <v>3422</v>
      </c>
      <c r="I405" s="40" t="s">
        <v>3422</v>
      </c>
      <c r="J405" s="38" t="s">
        <v>3420</v>
      </c>
      <c r="K405" s="126" t="s">
        <v>3423</v>
      </c>
      <c r="L405" s="129" t="s">
        <v>3423</v>
      </c>
      <c r="M405" s="38" t="s">
        <v>3420</v>
      </c>
      <c r="N405" s="2" t="s">
        <v>3424</v>
      </c>
      <c r="O405" s="2" t="s">
        <v>3424</v>
      </c>
      <c r="P405" s="38" t="s">
        <v>3420</v>
      </c>
      <c r="Q405" s="2" t="s">
        <v>3425</v>
      </c>
      <c r="R405" s="40" t="s">
        <v>3425</v>
      </c>
      <c r="S405" s="232" t="s">
        <v>3420</v>
      </c>
      <c r="T405" s="232" t="s">
        <v>3421</v>
      </c>
      <c r="U405" s="232" t="s">
        <v>3426</v>
      </c>
    </row>
    <row r="406" spans="1:21" ht="48.5" customHeight="1">
      <c r="A406" s="38" t="s">
        <v>3427</v>
      </c>
      <c r="B406" s="2" t="s">
        <v>3428</v>
      </c>
      <c r="C406" s="299" t="s">
        <v>3429</v>
      </c>
      <c r="D406" s="2"/>
      <c r="E406" s="2"/>
      <c r="F406" s="2"/>
      <c r="G406" s="333" t="s">
        <v>3427</v>
      </c>
      <c r="H406" s="2" t="s">
        <v>3430</v>
      </c>
      <c r="I406" s="40" t="s">
        <v>3431</v>
      </c>
      <c r="J406" s="38" t="s">
        <v>3427</v>
      </c>
      <c r="K406" s="126" t="s">
        <v>3432</v>
      </c>
      <c r="L406" s="129" t="s">
        <v>3433</v>
      </c>
      <c r="M406" s="38" t="s">
        <v>3427</v>
      </c>
      <c r="N406" s="2" t="s">
        <v>3434</v>
      </c>
      <c r="O406" s="40" t="s">
        <v>3435</v>
      </c>
      <c r="P406" s="38" t="s">
        <v>3427</v>
      </c>
      <c r="Q406" s="2" t="s">
        <v>3436</v>
      </c>
      <c r="R406" s="40" t="s">
        <v>3437</v>
      </c>
      <c r="S406" s="232" t="s">
        <v>3427</v>
      </c>
      <c r="T406" s="232" t="s">
        <v>3428</v>
      </c>
      <c r="U406" s="232" t="s">
        <v>3438</v>
      </c>
    </row>
    <row r="407" spans="1:21" ht="51.65" customHeight="1">
      <c r="A407" s="38" t="s">
        <v>3439</v>
      </c>
      <c r="B407" s="2" t="s">
        <v>3440</v>
      </c>
      <c r="C407" s="299" t="s">
        <v>3441</v>
      </c>
      <c r="D407" s="2"/>
      <c r="E407" s="294" t="s">
        <v>264</v>
      </c>
      <c r="F407" s="2"/>
      <c r="G407" s="333" t="s">
        <v>3439</v>
      </c>
      <c r="H407" s="2" t="s">
        <v>3442</v>
      </c>
      <c r="I407" s="40" t="s">
        <v>3443</v>
      </c>
      <c r="J407" s="38" t="s">
        <v>3439</v>
      </c>
      <c r="K407" s="126" t="s">
        <v>3444</v>
      </c>
      <c r="L407" s="129" t="s">
        <v>3445</v>
      </c>
      <c r="M407" s="38" t="s">
        <v>3439</v>
      </c>
      <c r="N407" s="2" t="s">
        <v>3446</v>
      </c>
      <c r="O407" s="40" t="s">
        <v>3447</v>
      </c>
      <c r="P407" s="38" t="s">
        <v>3439</v>
      </c>
      <c r="Q407" s="2" t="s">
        <v>3448</v>
      </c>
      <c r="R407" s="40" t="s">
        <v>3449</v>
      </c>
      <c r="S407" s="232" t="s">
        <v>3439</v>
      </c>
      <c r="T407" s="232" t="s">
        <v>3440</v>
      </c>
      <c r="U407" s="232" t="s">
        <v>3450</v>
      </c>
    </row>
    <row r="408" spans="1:21" ht="38.15" customHeight="1">
      <c r="A408" s="44" t="s">
        <v>3451</v>
      </c>
      <c r="B408" s="2" t="s">
        <v>3452</v>
      </c>
      <c r="C408" s="299" t="s">
        <v>3453</v>
      </c>
      <c r="D408" s="2"/>
      <c r="E408" s="2"/>
      <c r="F408" s="2"/>
      <c r="G408" s="338" t="s">
        <v>3451</v>
      </c>
      <c r="H408" s="2" t="s">
        <v>3454</v>
      </c>
      <c r="I408" s="40" t="s">
        <v>3455</v>
      </c>
      <c r="J408" s="44" t="s">
        <v>3451</v>
      </c>
      <c r="K408" s="2" t="s">
        <v>3456</v>
      </c>
      <c r="L408" s="40" t="s">
        <v>3457</v>
      </c>
      <c r="M408" s="44" t="s">
        <v>3451</v>
      </c>
      <c r="N408" s="2" t="s">
        <v>3458</v>
      </c>
      <c r="O408" s="40" t="s">
        <v>3459</v>
      </c>
      <c r="P408" s="43" t="s">
        <v>3451</v>
      </c>
      <c r="Q408" s="2" t="s">
        <v>3460</v>
      </c>
      <c r="R408" s="40" t="s">
        <v>3461</v>
      </c>
      <c r="S408" s="232" t="s">
        <v>3451</v>
      </c>
      <c r="T408" s="232" t="s">
        <v>3462</v>
      </c>
      <c r="U408" s="232" t="s">
        <v>3463</v>
      </c>
    </row>
    <row r="409" spans="1:21" ht="79" customHeight="1">
      <c r="A409" s="35" t="s">
        <v>3464</v>
      </c>
      <c r="B409" s="12" t="s">
        <v>3465</v>
      </c>
      <c r="C409" s="96" t="s">
        <v>3466</v>
      </c>
      <c r="D409" s="30"/>
      <c r="E409" s="30"/>
      <c r="F409" s="30"/>
      <c r="G409" s="331" t="s">
        <v>3464</v>
      </c>
      <c r="H409" s="12" t="s">
        <v>3467</v>
      </c>
      <c r="I409" s="42" t="s">
        <v>3468</v>
      </c>
      <c r="J409" s="135" t="s">
        <v>3464</v>
      </c>
      <c r="K409" s="136" t="s">
        <v>4623</v>
      </c>
      <c r="L409" s="137" t="s">
        <v>4624</v>
      </c>
      <c r="M409" s="35" t="s">
        <v>3464</v>
      </c>
      <c r="N409" s="12" t="s">
        <v>3469</v>
      </c>
      <c r="O409" s="42" t="s">
        <v>3470</v>
      </c>
      <c r="P409" s="228" t="s">
        <v>3464</v>
      </c>
      <c r="Q409" s="229" t="s">
        <v>3471</v>
      </c>
      <c r="R409" s="158" t="s">
        <v>3472</v>
      </c>
      <c r="S409" s="232" t="s">
        <v>3464</v>
      </c>
      <c r="T409" s="232" t="s">
        <v>3465</v>
      </c>
      <c r="U409" s="232" t="s">
        <v>3473</v>
      </c>
    </row>
    <row r="410" spans="1:21" ht="32.15" customHeight="1">
      <c r="A410" s="44" t="s">
        <v>3474</v>
      </c>
      <c r="B410" s="6" t="s">
        <v>674</v>
      </c>
      <c r="C410" s="322"/>
      <c r="D410" s="367"/>
      <c r="E410" s="367"/>
      <c r="F410" s="367"/>
      <c r="G410" s="338" t="s">
        <v>3474</v>
      </c>
      <c r="H410" s="6" t="s">
        <v>675</v>
      </c>
      <c r="I410" s="75"/>
      <c r="J410" s="44" t="s">
        <v>3474</v>
      </c>
      <c r="K410" s="6" t="s">
        <v>676</v>
      </c>
      <c r="L410" s="75"/>
      <c r="M410" s="44" t="s">
        <v>3474</v>
      </c>
      <c r="N410" s="6" t="s">
        <v>677</v>
      </c>
      <c r="O410" s="75"/>
      <c r="P410" s="43" t="s">
        <v>3474</v>
      </c>
      <c r="Q410" s="6" t="s">
        <v>678</v>
      </c>
      <c r="R410" s="40"/>
      <c r="S410" s="232" t="s">
        <v>3474</v>
      </c>
      <c r="T410" s="232" t="s">
        <v>674</v>
      </c>
      <c r="U410" s="232" t="s">
        <v>3475</v>
      </c>
    </row>
    <row r="411" spans="1:21" ht="69.5" customHeight="1">
      <c r="A411" s="38" t="s">
        <v>3476</v>
      </c>
      <c r="B411" s="2" t="s">
        <v>3477</v>
      </c>
      <c r="C411" s="299" t="s">
        <v>3478</v>
      </c>
      <c r="D411" s="2"/>
      <c r="E411" s="2"/>
      <c r="F411" s="2"/>
      <c r="G411" s="333" t="s">
        <v>3476</v>
      </c>
      <c r="H411" s="2" t="s">
        <v>3479</v>
      </c>
      <c r="I411" s="40" t="s">
        <v>3478</v>
      </c>
      <c r="J411" s="38" t="s">
        <v>3476</v>
      </c>
      <c r="K411" s="126" t="s">
        <v>3480</v>
      </c>
      <c r="L411" s="129" t="s">
        <v>3481</v>
      </c>
      <c r="M411" s="38" t="s">
        <v>3476</v>
      </c>
      <c r="N411" s="2" t="s">
        <v>3482</v>
      </c>
      <c r="O411" s="40" t="s">
        <v>3483</v>
      </c>
      <c r="P411" s="38" t="s">
        <v>3476</v>
      </c>
      <c r="Q411" s="2" t="s">
        <v>3484</v>
      </c>
      <c r="R411" s="40" t="s">
        <v>3485</v>
      </c>
      <c r="S411" s="232" t="s">
        <v>3476</v>
      </c>
      <c r="T411" s="232" t="s">
        <v>3477</v>
      </c>
      <c r="U411" s="232" t="s">
        <v>3486</v>
      </c>
    </row>
    <row r="412" spans="1:21" ht="73" customHeight="1">
      <c r="A412" s="38" t="s">
        <v>3487</v>
      </c>
      <c r="B412" s="2" t="s">
        <v>3488</v>
      </c>
      <c r="C412" s="299" t="s">
        <v>3489</v>
      </c>
      <c r="D412" s="2"/>
      <c r="E412" s="2"/>
      <c r="F412" s="2"/>
      <c r="G412" s="333" t="s">
        <v>3487</v>
      </c>
      <c r="H412" s="2" t="s">
        <v>3490</v>
      </c>
      <c r="I412" s="40" t="s">
        <v>3489</v>
      </c>
      <c r="J412" s="38" t="s">
        <v>3487</v>
      </c>
      <c r="K412" s="126" t="s">
        <v>3491</v>
      </c>
      <c r="L412" s="129" t="s">
        <v>3492</v>
      </c>
      <c r="M412" s="38" t="s">
        <v>3487</v>
      </c>
      <c r="N412" s="2" t="s">
        <v>3493</v>
      </c>
      <c r="O412" s="40" t="s">
        <v>3494</v>
      </c>
      <c r="P412" s="218" t="s">
        <v>3487</v>
      </c>
      <c r="Q412" s="219" t="s">
        <v>3495</v>
      </c>
      <c r="R412" s="37" t="s">
        <v>3496</v>
      </c>
      <c r="S412" s="232" t="s">
        <v>3487</v>
      </c>
      <c r="T412" s="232" t="s">
        <v>3488</v>
      </c>
      <c r="U412" s="232" t="s">
        <v>3497</v>
      </c>
    </row>
    <row r="413" spans="1:21" ht="32.15" customHeight="1">
      <c r="A413" s="44" t="s">
        <v>3498</v>
      </c>
      <c r="B413" s="2" t="s">
        <v>3499</v>
      </c>
      <c r="C413" s="299" t="s">
        <v>3500</v>
      </c>
      <c r="D413" s="2"/>
      <c r="E413" s="2"/>
      <c r="F413" s="2"/>
      <c r="G413" s="338" t="s">
        <v>3498</v>
      </c>
      <c r="H413" s="2" t="s">
        <v>3501</v>
      </c>
      <c r="I413" s="40" t="s">
        <v>3502</v>
      </c>
      <c r="J413" s="44" t="s">
        <v>3498</v>
      </c>
      <c r="K413" s="2" t="s">
        <v>3503</v>
      </c>
      <c r="L413" s="40" t="s">
        <v>3504</v>
      </c>
      <c r="M413" s="44" t="s">
        <v>3498</v>
      </c>
      <c r="N413" s="2" t="s">
        <v>3505</v>
      </c>
      <c r="O413" s="40" t="s">
        <v>3506</v>
      </c>
      <c r="P413" s="230" t="s">
        <v>3498</v>
      </c>
      <c r="Q413" s="219" t="s">
        <v>3507</v>
      </c>
      <c r="R413" s="37" t="s">
        <v>3508</v>
      </c>
      <c r="S413" s="232" t="s">
        <v>3498</v>
      </c>
      <c r="T413" s="232" t="s">
        <v>3499</v>
      </c>
      <c r="U413" s="232" t="s">
        <v>3509</v>
      </c>
    </row>
    <row r="414" spans="1:21" ht="32.15" customHeight="1">
      <c r="A414" s="38" t="s">
        <v>3510</v>
      </c>
      <c r="B414" s="2" t="s">
        <v>3511</v>
      </c>
      <c r="C414" s="299" t="s">
        <v>3512</v>
      </c>
      <c r="D414" s="2"/>
      <c r="E414" s="2"/>
      <c r="F414" s="2"/>
      <c r="G414" s="333" t="s">
        <v>3510</v>
      </c>
      <c r="H414" s="2" t="s">
        <v>3513</v>
      </c>
      <c r="I414" s="40" t="s">
        <v>3514</v>
      </c>
      <c r="J414" s="38" t="s">
        <v>3510</v>
      </c>
      <c r="K414" s="126" t="s">
        <v>3515</v>
      </c>
      <c r="L414" s="129" t="s">
        <v>3516</v>
      </c>
      <c r="M414" s="38" t="s">
        <v>3510</v>
      </c>
      <c r="N414" s="2" t="s">
        <v>3517</v>
      </c>
      <c r="O414" s="40" t="s">
        <v>3518</v>
      </c>
      <c r="P414" s="38" t="s">
        <v>3510</v>
      </c>
      <c r="Q414" s="2" t="s">
        <v>3519</v>
      </c>
      <c r="R414" s="40" t="s">
        <v>3520</v>
      </c>
      <c r="S414" s="232" t="s">
        <v>3510</v>
      </c>
      <c r="T414" s="232" t="s">
        <v>3511</v>
      </c>
      <c r="U414" s="232" t="s">
        <v>3521</v>
      </c>
    </row>
    <row r="415" spans="1:21" ht="32.15" customHeight="1">
      <c r="A415" s="35" t="s">
        <v>3522</v>
      </c>
      <c r="B415" s="12" t="s">
        <v>3523</v>
      </c>
      <c r="C415" s="96" t="s">
        <v>3523</v>
      </c>
      <c r="D415" s="30"/>
      <c r="E415" s="30"/>
      <c r="F415" s="30"/>
      <c r="G415" s="331" t="s">
        <v>3522</v>
      </c>
      <c r="H415" s="12" t="s">
        <v>3524</v>
      </c>
      <c r="I415" s="42" t="s">
        <v>3524</v>
      </c>
      <c r="J415" s="35" t="s">
        <v>3522</v>
      </c>
      <c r="K415" s="128" t="s">
        <v>3525</v>
      </c>
      <c r="L415" s="130" t="s">
        <v>3525</v>
      </c>
      <c r="M415" s="35" t="s">
        <v>3522</v>
      </c>
      <c r="N415" s="12" t="s">
        <v>3526</v>
      </c>
      <c r="O415" s="30" t="s">
        <v>3526</v>
      </c>
      <c r="P415" s="156" t="s">
        <v>3522</v>
      </c>
      <c r="Q415" s="157" t="s">
        <v>3527</v>
      </c>
      <c r="R415" s="160" t="s">
        <v>3527</v>
      </c>
      <c r="S415" s="232" t="s">
        <v>3522</v>
      </c>
      <c r="T415" s="232" t="s">
        <v>3528</v>
      </c>
      <c r="U415" s="232" t="s">
        <v>3529</v>
      </c>
    </row>
    <row r="416" spans="1:21" ht="97.5" customHeight="1">
      <c r="A416" s="44" t="s">
        <v>3530</v>
      </c>
      <c r="B416" s="2" t="s">
        <v>3531</v>
      </c>
      <c r="C416" s="299" t="s">
        <v>3532</v>
      </c>
      <c r="D416" s="295" t="s">
        <v>289</v>
      </c>
      <c r="E416" s="295" t="s">
        <v>264</v>
      </c>
      <c r="F416" s="2"/>
      <c r="G416" s="338" t="s">
        <v>3530</v>
      </c>
      <c r="H416" s="2" t="s">
        <v>3533</v>
      </c>
      <c r="I416" s="40" t="s">
        <v>3534</v>
      </c>
      <c r="J416" s="44" t="s">
        <v>3530</v>
      </c>
      <c r="K416" s="2" t="s">
        <v>3535</v>
      </c>
      <c r="L416" s="40" t="s">
        <v>3536</v>
      </c>
      <c r="M416" s="44" t="s">
        <v>3530</v>
      </c>
      <c r="N416" s="2" t="s">
        <v>3537</v>
      </c>
      <c r="O416" s="40" t="s">
        <v>3538</v>
      </c>
      <c r="P416" s="230" t="s">
        <v>3530</v>
      </c>
      <c r="Q416" s="219" t="s">
        <v>3539</v>
      </c>
      <c r="R416" s="37" t="s">
        <v>3540</v>
      </c>
      <c r="S416" s="232" t="s">
        <v>3530</v>
      </c>
      <c r="T416" s="232" t="s">
        <v>3541</v>
      </c>
      <c r="U416" s="232" t="s">
        <v>3542</v>
      </c>
    </row>
    <row r="417" spans="1:21" ht="32.15" customHeight="1">
      <c r="A417" s="38" t="s">
        <v>3543</v>
      </c>
      <c r="B417" s="6" t="s">
        <v>3544</v>
      </c>
      <c r="C417" s="299"/>
      <c r="D417" s="295" t="s">
        <v>289</v>
      </c>
      <c r="E417" s="2"/>
      <c r="F417" s="2"/>
      <c r="G417" s="333" t="s">
        <v>3543</v>
      </c>
      <c r="H417" s="6" t="s">
        <v>3545</v>
      </c>
      <c r="I417" s="40"/>
      <c r="J417" s="38" t="s">
        <v>3546</v>
      </c>
      <c r="K417" s="126" t="s">
        <v>3547</v>
      </c>
      <c r="L417" s="129" t="s">
        <v>518</v>
      </c>
      <c r="M417" s="38" t="s">
        <v>3543</v>
      </c>
      <c r="N417" s="6" t="s">
        <v>3548</v>
      </c>
      <c r="O417" s="40"/>
      <c r="P417" s="38" t="s">
        <v>3543</v>
      </c>
      <c r="Q417" s="6" t="s">
        <v>3549</v>
      </c>
      <c r="R417" s="40"/>
      <c r="S417" s="232" t="s">
        <v>3546</v>
      </c>
      <c r="T417" s="232" t="s">
        <v>3550</v>
      </c>
      <c r="U417" s="232" t="s">
        <v>3551</v>
      </c>
    </row>
    <row r="418" spans="1:21" ht="32.15" customHeight="1">
      <c r="A418" s="38" t="s">
        <v>3552</v>
      </c>
      <c r="B418" s="2" t="s">
        <v>3553</v>
      </c>
      <c r="C418" s="299" t="s">
        <v>3554</v>
      </c>
      <c r="D418" s="295" t="s">
        <v>289</v>
      </c>
      <c r="E418" s="2"/>
      <c r="F418" s="2"/>
      <c r="G418" s="333" t="s">
        <v>3552</v>
      </c>
      <c r="H418" s="2" t="s">
        <v>3555</v>
      </c>
      <c r="I418" s="40" t="s">
        <v>3556</v>
      </c>
      <c r="J418" s="38" t="s">
        <v>3557</v>
      </c>
      <c r="K418" s="126" t="s">
        <v>3558</v>
      </c>
      <c r="L418" s="129" t="s">
        <v>3559</v>
      </c>
      <c r="M418" s="38" t="s">
        <v>3552</v>
      </c>
      <c r="N418" s="2" t="s">
        <v>3560</v>
      </c>
      <c r="O418" s="40" t="s">
        <v>3561</v>
      </c>
      <c r="P418" s="38" t="s">
        <v>3552</v>
      </c>
      <c r="Q418" s="2" t="s">
        <v>3562</v>
      </c>
      <c r="R418" s="40" t="s">
        <v>3563</v>
      </c>
      <c r="S418" s="232" t="s">
        <v>3557</v>
      </c>
      <c r="T418" s="232" t="s">
        <v>3553</v>
      </c>
      <c r="U418" s="232" t="s">
        <v>3564</v>
      </c>
    </row>
    <row r="419" spans="1:21" ht="32.15" customHeight="1">
      <c r="A419" s="38" t="s">
        <v>3565</v>
      </c>
      <c r="B419" s="2" t="s">
        <v>3566</v>
      </c>
      <c r="C419" s="299"/>
      <c r="D419" s="295" t="s">
        <v>289</v>
      </c>
      <c r="E419" s="2"/>
      <c r="F419" s="2"/>
      <c r="G419" s="333" t="s">
        <v>3565</v>
      </c>
      <c r="H419" s="2" t="s">
        <v>3567</v>
      </c>
      <c r="I419" s="40"/>
      <c r="J419" s="38" t="s">
        <v>3565</v>
      </c>
      <c r="K419" s="126" t="s">
        <v>3568</v>
      </c>
      <c r="L419" s="129" t="s">
        <v>518</v>
      </c>
      <c r="M419" s="38" t="s">
        <v>3565</v>
      </c>
      <c r="N419" s="2" t="s">
        <v>3569</v>
      </c>
      <c r="O419" s="40"/>
      <c r="P419" s="38" t="s">
        <v>3565</v>
      </c>
      <c r="Q419" s="2" t="s">
        <v>3570</v>
      </c>
      <c r="R419" s="40"/>
      <c r="S419" s="232" t="s">
        <v>3565</v>
      </c>
      <c r="T419" s="232" t="s">
        <v>3566</v>
      </c>
      <c r="U419" s="232" t="s">
        <v>3571</v>
      </c>
    </row>
    <row r="420" spans="1:21" ht="35.5" customHeight="1">
      <c r="A420" s="38" t="s">
        <v>3572</v>
      </c>
      <c r="B420" s="2" t="s">
        <v>3573</v>
      </c>
      <c r="C420" s="299" t="s">
        <v>3574</v>
      </c>
      <c r="D420" s="295" t="s">
        <v>289</v>
      </c>
      <c r="E420" s="2"/>
      <c r="F420" s="2"/>
      <c r="G420" s="333" t="s">
        <v>3572</v>
      </c>
      <c r="H420" s="2" t="s">
        <v>3575</v>
      </c>
      <c r="I420" s="40" t="s">
        <v>3576</v>
      </c>
      <c r="J420" s="38" t="s">
        <v>3572</v>
      </c>
      <c r="K420" s="126" t="s">
        <v>3577</v>
      </c>
      <c r="L420" s="129" t="s">
        <v>3578</v>
      </c>
      <c r="M420" s="38" t="s">
        <v>3572</v>
      </c>
      <c r="N420" s="2" t="s">
        <v>3579</v>
      </c>
      <c r="O420" s="40" t="s">
        <v>3580</v>
      </c>
      <c r="P420" s="218" t="s">
        <v>3572</v>
      </c>
      <c r="Q420" s="219" t="s">
        <v>3581</v>
      </c>
      <c r="R420" s="37" t="s">
        <v>3582</v>
      </c>
      <c r="S420" s="232" t="s">
        <v>3572</v>
      </c>
      <c r="T420" s="232" t="s">
        <v>3583</v>
      </c>
      <c r="U420" s="232" t="s">
        <v>3584</v>
      </c>
    </row>
    <row r="421" spans="1:21" ht="32.15" customHeight="1">
      <c r="A421" s="44" t="s">
        <v>3585</v>
      </c>
      <c r="B421" s="6" t="s">
        <v>674</v>
      </c>
      <c r="C421" s="272"/>
      <c r="D421" s="2"/>
      <c r="E421" s="2"/>
      <c r="F421" s="2"/>
      <c r="G421" s="338" t="s">
        <v>3585</v>
      </c>
      <c r="H421" s="6" t="s">
        <v>675</v>
      </c>
      <c r="I421" s="37"/>
      <c r="J421" s="44" t="s">
        <v>3585</v>
      </c>
      <c r="K421" s="6" t="s">
        <v>676</v>
      </c>
      <c r="L421" s="37"/>
      <c r="M421" s="44" t="s">
        <v>3585</v>
      </c>
      <c r="N421" s="6" t="s">
        <v>677</v>
      </c>
      <c r="O421" s="37"/>
      <c r="P421" s="43" t="s">
        <v>3585</v>
      </c>
      <c r="Q421" s="6" t="s">
        <v>678</v>
      </c>
      <c r="R421" s="37"/>
      <c r="S421" s="232" t="s">
        <v>3585</v>
      </c>
      <c r="T421" s="232" t="s">
        <v>674</v>
      </c>
      <c r="U421" s="232" t="s">
        <v>3586</v>
      </c>
    </row>
    <row r="422" spans="1:21" ht="149.5" customHeight="1">
      <c r="A422" s="230" t="s">
        <v>3587</v>
      </c>
      <c r="B422" s="275" t="s">
        <v>3588</v>
      </c>
      <c r="C422" s="272" t="s">
        <v>3589</v>
      </c>
      <c r="D422" s="2"/>
      <c r="E422" s="2"/>
      <c r="F422" s="2"/>
      <c r="G422" s="356" t="s">
        <v>3587</v>
      </c>
      <c r="H422" s="275" t="s">
        <v>4619</v>
      </c>
      <c r="I422" s="37" t="s">
        <v>3590</v>
      </c>
      <c r="J422" s="230" t="s">
        <v>3587</v>
      </c>
      <c r="K422" s="275" t="s">
        <v>3591</v>
      </c>
      <c r="L422" s="37" t="s">
        <v>3592</v>
      </c>
      <c r="M422" s="230" t="s">
        <v>3587</v>
      </c>
      <c r="N422" s="275" t="s">
        <v>3593</v>
      </c>
      <c r="O422" s="37" t="s">
        <v>3594</v>
      </c>
      <c r="P422" s="230" t="s">
        <v>3587</v>
      </c>
      <c r="Q422" s="219" t="s">
        <v>3595</v>
      </c>
      <c r="R422" s="276" t="s">
        <v>3596</v>
      </c>
      <c r="S422" s="232" t="s">
        <v>3587</v>
      </c>
      <c r="T422" s="232" t="s">
        <v>3597</v>
      </c>
      <c r="U422" s="232" t="s">
        <v>3598</v>
      </c>
    </row>
    <row r="423" spans="1:21" ht="49.5" customHeight="1">
      <c r="A423" s="91" t="s">
        <v>3599</v>
      </c>
      <c r="B423" s="98" t="s">
        <v>3600</v>
      </c>
      <c r="C423" s="151"/>
      <c r="D423" s="15"/>
      <c r="E423" s="15"/>
      <c r="F423" s="15"/>
      <c r="G423" s="351" t="s">
        <v>3599</v>
      </c>
      <c r="H423" s="98" t="s">
        <v>3601</v>
      </c>
      <c r="I423" s="99"/>
      <c r="J423" s="91" t="s">
        <v>3599</v>
      </c>
      <c r="K423" s="98" t="s">
        <v>3602</v>
      </c>
      <c r="L423" s="99"/>
      <c r="M423" s="147" t="s">
        <v>3599</v>
      </c>
      <c r="N423" s="98" t="s">
        <v>3603</v>
      </c>
      <c r="O423" s="39"/>
      <c r="P423" s="102" t="s">
        <v>3599</v>
      </c>
      <c r="Q423" s="98" t="s">
        <v>3604</v>
      </c>
      <c r="R423" s="99"/>
      <c r="S423" s="232" t="s">
        <v>3599</v>
      </c>
      <c r="T423" s="232" t="s">
        <v>3600</v>
      </c>
      <c r="U423" s="232" t="s">
        <v>3605</v>
      </c>
    </row>
    <row r="424" spans="1:21" ht="99.5" customHeight="1">
      <c r="A424" s="91" t="s">
        <v>3606</v>
      </c>
      <c r="B424" s="97" t="s">
        <v>3607</v>
      </c>
      <c r="C424" s="148" t="s">
        <v>3608</v>
      </c>
      <c r="D424" s="295" t="s">
        <v>289</v>
      </c>
      <c r="E424" s="15"/>
      <c r="F424" s="15"/>
      <c r="G424" s="351" t="s">
        <v>3606</v>
      </c>
      <c r="H424" s="97" t="s">
        <v>3609</v>
      </c>
      <c r="I424" s="48" t="s">
        <v>3610</v>
      </c>
      <c r="J424" s="91" t="s">
        <v>3611</v>
      </c>
      <c r="K424" s="97" t="s">
        <v>3612</v>
      </c>
      <c r="L424" s="48" t="s">
        <v>3613</v>
      </c>
      <c r="M424" s="147" t="s">
        <v>3606</v>
      </c>
      <c r="N424" s="97" t="s">
        <v>3614</v>
      </c>
      <c r="O424" s="48" t="s">
        <v>3615</v>
      </c>
      <c r="P424" s="278" t="s">
        <v>3606</v>
      </c>
      <c r="Q424" s="273" t="s">
        <v>3616</v>
      </c>
      <c r="R424" s="95" t="s">
        <v>3617</v>
      </c>
      <c r="S424" s="232" t="s">
        <v>3611</v>
      </c>
      <c r="T424" s="232" t="s">
        <v>3618</v>
      </c>
      <c r="U424" s="232" t="s">
        <v>3619</v>
      </c>
    </row>
    <row r="425" spans="1:21" ht="95" customHeight="1">
      <c r="A425" s="91" t="s">
        <v>3620</v>
      </c>
      <c r="B425" s="15" t="s">
        <v>3621</v>
      </c>
      <c r="C425" s="148" t="s">
        <v>3622</v>
      </c>
      <c r="D425" s="295" t="s">
        <v>289</v>
      </c>
      <c r="E425" s="15"/>
      <c r="F425" s="15"/>
      <c r="G425" s="351" t="s">
        <v>3620</v>
      </c>
      <c r="H425" s="15" t="s">
        <v>3623</v>
      </c>
      <c r="I425" s="48" t="s">
        <v>3610</v>
      </c>
      <c r="J425" s="91" t="s">
        <v>3624</v>
      </c>
      <c r="K425" s="15" t="s">
        <v>3625</v>
      </c>
      <c r="L425" s="48" t="s">
        <v>3613</v>
      </c>
      <c r="M425" s="147" t="s">
        <v>3620</v>
      </c>
      <c r="N425" s="15" t="s">
        <v>3626</v>
      </c>
      <c r="O425" s="48" t="s">
        <v>3615</v>
      </c>
      <c r="P425" s="278" t="s">
        <v>3620</v>
      </c>
      <c r="Q425" s="273" t="s">
        <v>3627</v>
      </c>
      <c r="R425" s="95" t="s">
        <v>3617</v>
      </c>
      <c r="S425" s="232" t="s">
        <v>3624</v>
      </c>
      <c r="T425" s="232" t="s">
        <v>3628</v>
      </c>
      <c r="U425" s="232" t="s">
        <v>3629</v>
      </c>
    </row>
    <row r="426" spans="1:21" ht="32.15" customHeight="1">
      <c r="A426" s="91" t="s">
        <v>3630</v>
      </c>
      <c r="B426" s="15" t="s">
        <v>3631</v>
      </c>
      <c r="C426" s="151" t="s">
        <v>3632</v>
      </c>
      <c r="D426" s="15"/>
      <c r="E426" s="15"/>
      <c r="F426" s="15"/>
      <c r="G426" s="351" t="s">
        <v>3630</v>
      </c>
      <c r="H426" s="15" t="s">
        <v>3633</v>
      </c>
      <c r="I426" s="99" t="s">
        <v>3634</v>
      </c>
      <c r="J426" s="91" t="s">
        <v>3630</v>
      </c>
      <c r="K426" s="15" t="s">
        <v>3635</v>
      </c>
      <c r="L426" s="99" t="s">
        <v>3636</v>
      </c>
      <c r="M426" s="147" t="s">
        <v>3637</v>
      </c>
      <c r="N426" s="15" t="s">
        <v>3638</v>
      </c>
      <c r="O426" s="99" t="s">
        <v>3639</v>
      </c>
      <c r="P426" s="38" t="s">
        <v>3630</v>
      </c>
      <c r="Q426" s="2" t="s">
        <v>3640</v>
      </c>
      <c r="R426" s="39" t="s">
        <v>3641</v>
      </c>
      <c r="S426" s="232" t="s">
        <v>3630</v>
      </c>
      <c r="T426" s="232" t="s">
        <v>3631</v>
      </c>
      <c r="U426" s="232" t="s">
        <v>3642</v>
      </c>
    </row>
    <row r="427" spans="1:21" ht="32.15" customHeight="1">
      <c r="A427" s="91" t="s">
        <v>3643</v>
      </c>
      <c r="B427" s="15" t="s">
        <v>3644</v>
      </c>
      <c r="C427" s="148" t="s">
        <v>3632</v>
      </c>
      <c r="D427" s="15"/>
      <c r="E427" s="15"/>
      <c r="F427" s="15"/>
      <c r="G427" s="351" t="s">
        <v>3643</v>
      </c>
      <c r="H427" s="15" t="s">
        <v>3645</v>
      </c>
      <c r="I427" s="48" t="s">
        <v>3634</v>
      </c>
      <c r="J427" s="91" t="s">
        <v>3643</v>
      </c>
      <c r="K427" s="15" t="s">
        <v>3646</v>
      </c>
      <c r="L427" s="48" t="s">
        <v>3636</v>
      </c>
      <c r="M427" s="147" t="s">
        <v>3647</v>
      </c>
      <c r="N427" s="15" t="s">
        <v>3648</v>
      </c>
      <c r="O427" s="48" t="s">
        <v>3639</v>
      </c>
      <c r="P427" s="38" t="s">
        <v>3643</v>
      </c>
      <c r="Q427" s="2" t="s">
        <v>3649</v>
      </c>
      <c r="R427" s="40" t="s">
        <v>3641</v>
      </c>
      <c r="S427" s="232" t="s">
        <v>3643</v>
      </c>
      <c r="T427" s="232" t="s">
        <v>3644</v>
      </c>
      <c r="U427" s="232" t="s">
        <v>3650</v>
      </c>
    </row>
    <row r="428" spans="1:21" ht="32.15" customHeight="1">
      <c r="A428" s="91" t="s">
        <v>3651</v>
      </c>
      <c r="B428" s="15" t="s">
        <v>3652</v>
      </c>
      <c r="C428" s="148" t="s">
        <v>3653</v>
      </c>
      <c r="D428" s="15"/>
      <c r="E428" s="15"/>
      <c r="F428" s="15"/>
      <c r="G428" s="351" t="s">
        <v>3651</v>
      </c>
      <c r="H428" s="15" t="s">
        <v>3654</v>
      </c>
      <c r="I428" s="48" t="s">
        <v>3655</v>
      </c>
      <c r="J428" s="91" t="s">
        <v>3656</v>
      </c>
      <c r="K428" s="15" t="s">
        <v>3657</v>
      </c>
      <c r="L428" s="48" t="s">
        <v>3658</v>
      </c>
      <c r="M428" s="147" t="s">
        <v>3651</v>
      </c>
      <c r="N428" s="15" t="s">
        <v>3659</v>
      </c>
      <c r="O428" s="48" t="s">
        <v>3660</v>
      </c>
      <c r="P428" s="38" t="s">
        <v>3656</v>
      </c>
      <c r="Q428" s="29" t="s">
        <v>3661</v>
      </c>
      <c r="R428" s="40" t="s">
        <v>3662</v>
      </c>
      <c r="S428" s="232" t="s">
        <v>3656</v>
      </c>
      <c r="T428" s="232" t="s">
        <v>3663</v>
      </c>
      <c r="U428" s="232" t="s">
        <v>3664</v>
      </c>
    </row>
    <row r="429" spans="1:21" ht="32.15" customHeight="1">
      <c r="A429" s="45">
        <v>12</v>
      </c>
      <c r="B429" s="14" t="s">
        <v>3665</v>
      </c>
      <c r="C429" s="303" t="s">
        <v>3665</v>
      </c>
      <c r="D429" s="140"/>
      <c r="E429" s="140"/>
      <c r="F429" s="140"/>
      <c r="G429" s="340">
        <v>12</v>
      </c>
      <c r="H429" s="14" t="s">
        <v>3666</v>
      </c>
      <c r="I429" s="51" t="s">
        <v>3666</v>
      </c>
      <c r="J429" s="45" t="s">
        <v>3667</v>
      </c>
      <c r="K429" s="127" t="s">
        <v>3668</v>
      </c>
      <c r="L429" s="131" t="s">
        <v>3668</v>
      </c>
      <c r="M429" s="45">
        <v>12</v>
      </c>
      <c r="N429" s="14" t="s">
        <v>3669</v>
      </c>
      <c r="O429" s="51" t="s">
        <v>3669</v>
      </c>
      <c r="P429" s="161">
        <v>12</v>
      </c>
      <c r="Q429" s="162" t="s">
        <v>3670</v>
      </c>
      <c r="R429" s="171" t="s">
        <v>3670</v>
      </c>
      <c r="S429" s="232" t="s">
        <v>3667</v>
      </c>
      <c r="T429" s="232" t="s">
        <v>3665</v>
      </c>
      <c r="U429" s="232" t="s">
        <v>3671</v>
      </c>
    </row>
    <row r="430" spans="1:21" ht="44.15" customHeight="1">
      <c r="A430" s="90" t="s">
        <v>3672</v>
      </c>
      <c r="B430" s="85" t="s">
        <v>3673</v>
      </c>
      <c r="C430" s="323" t="s">
        <v>3674</v>
      </c>
      <c r="D430" s="368"/>
      <c r="E430" s="368"/>
      <c r="F430" s="368"/>
      <c r="G430" s="357" t="s">
        <v>3672</v>
      </c>
      <c r="H430" s="85" t="s">
        <v>3675</v>
      </c>
      <c r="I430" s="86" t="s">
        <v>3676</v>
      </c>
      <c r="J430" s="90" t="s">
        <v>3672</v>
      </c>
      <c r="K430" s="85" t="s">
        <v>3677</v>
      </c>
      <c r="L430" s="86" t="s">
        <v>3678</v>
      </c>
      <c r="M430" s="90" t="s">
        <v>3672</v>
      </c>
      <c r="N430" s="85" t="s">
        <v>3679</v>
      </c>
      <c r="O430" s="86" t="s">
        <v>3680</v>
      </c>
      <c r="P430" s="105" t="s">
        <v>3672</v>
      </c>
      <c r="Q430" s="85" t="s">
        <v>3681</v>
      </c>
      <c r="R430" s="86" t="s">
        <v>3682</v>
      </c>
      <c r="S430" s="232" t="s">
        <v>3672</v>
      </c>
      <c r="T430" s="232" t="s">
        <v>3673</v>
      </c>
      <c r="U430" s="232" t="s">
        <v>3683</v>
      </c>
    </row>
    <row r="431" spans="1:21" ht="50.25" customHeight="1">
      <c r="A431" s="44" t="s">
        <v>3684</v>
      </c>
      <c r="B431" s="2" t="s">
        <v>3685</v>
      </c>
      <c r="C431" s="323" t="s">
        <v>3674</v>
      </c>
      <c r="D431" s="368"/>
      <c r="E431" s="368"/>
      <c r="F431" s="368"/>
      <c r="G431" s="338" t="s">
        <v>3684</v>
      </c>
      <c r="H431" s="2" t="s">
        <v>3686</v>
      </c>
      <c r="I431" s="86" t="s">
        <v>3676</v>
      </c>
      <c r="J431" s="44" t="s">
        <v>3684</v>
      </c>
      <c r="K431" s="2" t="s">
        <v>3687</v>
      </c>
      <c r="L431" s="86" t="s">
        <v>3678</v>
      </c>
      <c r="M431" s="44" t="s">
        <v>3684</v>
      </c>
      <c r="N431" s="2" t="s">
        <v>3688</v>
      </c>
      <c r="O431" s="86" t="s">
        <v>3680</v>
      </c>
      <c r="P431" s="43" t="s">
        <v>3684</v>
      </c>
      <c r="Q431" s="6" t="s">
        <v>3689</v>
      </c>
      <c r="R431" s="86" t="s">
        <v>3682</v>
      </c>
      <c r="S431" s="232" t="s">
        <v>3684</v>
      </c>
      <c r="T431" s="232" t="s">
        <v>3690</v>
      </c>
      <c r="U431" s="232" t="s">
        <v>3691</v>
      </c>
    </row>
    <row r="432" spans="1:21" ht="32.15" customHeight="1">
      <c r="A432" s="45">
        <v>13</v>
      </c>
      <c r="B432" s="14" t="s">
        <v>3692</v>
      </c>
      <c r="C432" s="300"/>
      <c r="D432" s="140"/>
      <c r="E432" s="140"/>
      <c r="F432" s="140"/>
      <c r="G432" s="340">
        <v>13</v>
      </c>
      <c r="H432" s="14" t="s">
        <v>3693</v>
      </c>
      <c r="I432" s="46"/>
      <c r="J432" s="45" t="s">
        <v>3694</v>
      </c>
      <c r="K432" s="127" t="s">
        <v>3695</v>
      </c>
      <c r="L432" s="131" t="s">
        <v>3695</v>
      </c>
      <c r="M432" s="45">
        <v>13</v>
      </c>
      <c r="N432" s="14" t="s">
        <v>3696</v>
      </c>
      <c r="O432" s="46"/>
      <c r="P432" s="161">
        <v>13</v>
      </c>
      <c r="Q432" s="162" t="s">
        <v>3697</v>
      </c>
      <c r="R432" s="163"/>
      <c r="S432" s="232" t="s">
        <v>3694</v>
      </c>
      <c r="T432" s="232" t="s">
        <v>3698</v>
      </c>
      <c r="U432" s="232" t="s">
        <v>3699</v>
      </c>
    </row>
    <row r="433" spans="1:21" ht="32.15" customHeight="1">
      <c r="A433" s="35">
        <v>13.1</v>
      </c>
      <c r="B433" s="30" t="s">
        <v>3700</v>
      </c>
      <c r="C433" s="96"/>
      <c r="D433" s="30"/>
      <c r="E433" s="30"/>
      <c r="F433" s="30"/>
      <c r="G433" s="331">
        <v>13.1</v>
      </c>
      <c r="H433" s="30" t="s">
        <v>3701</v>
      </c>
      <c r="I433" s="42"/>
      <c r="J433" s="35" t="s">
        <v>3702</v>
      </c>
      <c r="K433" s="128" t="s">
        <v>3703</v>
      </c>
      <c r="L433" s="130" t="s">
        <v>3703</v>
      </c>
      <c r="M433" s="35">
        <v>13.1</v>
      </c>
      <c r="N433" s="30" t="s">
        <v>3704</v>
      </c>
      <c r="O433" s="42"/>
      <c r="P433" s="156">
        <v>13.1</v>
      </c>
      <c r="Q433" s="172" t="s">
        <v>3705</v>
      </c>
      <c r="R433" s="160"/>
      <c r="S433" s="232" t="s">
        <v>3702</v>
      </c>
      <c r="T433" s="232" t="s">
        <v>3706</v>
      </c>
      <c r="U433" s="232" t="s">
        <v>3707</v>
      </c>
    </row>
    <row r="434" spans="1:21" ht="54.65" customHeight="1">
      <c r="A434" s="38" t="s">
        <v>3708</v>
      </c>
      <c r="B434" s="2" t="s">
        <v>3709</v>
      </c>
      <c r="C434" s="299" t="s">
        <v>3710</v>
      </c>
      <c r="D434" s="2"/>
      <c r="E434" s="2"/>
      <c r="F434" s="2"/>
      <c r="G434" s="333" t="s">
        <v>3708</v>
      </c>
      <c r="H434" s="40" t="s">
        <v>3711</v>
      </c>
      <c r="I434" s="40" t="s">
        <v>3712</v>
      </c>
      <c r="J434" s="38" t="s">
        <v>3708</v>
      </c>
      <c r="K434" s="126" t="s">
        <v>3713</v>
      </c>
      <c r="L434" s="129" t="s">
        <v>3714</v>
      </c>
      <c r="M434" s="38" t="s">
        <v>3708</v>
      </c>
      <c r="N434" s="2" t="s">
        <v>3715</v>
      </c>
      <c r="O434" s="40" t="s">
        <v>3716</v>
      </c>
      <c r="P434" s="38" t="s">
        <v>3708</v>
      </c>
      <c r="Q434" s="2" t="s">
        <v>3717</v>
      </c>
      <c r="R434" s="40" t="s">
        <v>3718</v>
      </c>
      <c r="S434" s="232" t="s">
        <v>3708</v>
      </c>
      <c r="T434" s="232" t="s">
        <v>3709</v>
      </c>
      <c r="U434" s="232" t="s">
        <v>3719</v>
      </c>
    </row>
    <row r="435" spans="1:21" ht="32.15" customHeight="1">
      <c r="A435" s="38" t="s">
        <v>3720</v>
      </c>
      <c r="B435" s="2" t="s">
        <v>3721</v>
      </c>
      <c r="C435" s="299" t="s">
        <v>3722</v>
      </c>
      <c r="D435" s="2"/>
      <c r="E435" s="2"/>
      <c r="F435" s="2"/>
      <c r="G435" s="333" t="s">
        <v>3720</v>
      </c>
      <c r="H435" s="40" t="s">
        <v>3723</v>
      </c>
      <c r="I435" s="40" t="s">
        <v>3724</v>
      </c>
      <c r="J435" s="38" t="s">
        <v>3720</v>
      </c>
      <c r="K435" s="126" t="s">
        <v>3725</v>
      </c>
      <c r="L435" s="129" t="s">
        <v>3726</v>
      </c>
      <c r="M435" s="38" t="s">
        <v>3720</v>
      </c>
      <c r="N435" s="2" t="s">
        <v>3727</v>
      </c>
      <c r="O435" s="40" t="s">
        <v>3728</v>
      </c>
      <c r="P435" s="38" t="s">
        <v>3720</v>
      </c>
      <c r="Q435" s="2" t="s">
        <v>3729</v>
      </c>
      <c r="R435" s="40" t="s">
        <v>3730</v>
      </c>
      <c r="S435" s="232" t="s">
        <v>3720</v>
      </c>
      <c r="T435" s="232" t="s">
        <v>3721</v>
      </c>
      <c r="U435" s="232" t="s">
        <v>3731</v>
      </c>
    </row>
    <row r="436" spans="1:21" ht="32.15" customHeight="1">
      <c r="A436" s="38" t="s">
        <v>3732</v>
      </c>
      <c r="B436" s="2" t="s">
        <v>3733</v>
      </c>
      <c r="C436" s="299" t="s">
        <v>3734</v>
      </c>
      <c r="D436" s="2"/>
      <c r="E436" s="2"/>
      <c r="F436" s="2"/>
      <c r="G436" s="333" t="s">
        <v>3732</v>
      </c>
      <c r="H436" s="40" t="s">
        <v>3735</v>
      </c>
      <c r="I436" s="40" t="s">
        <v>3736</v>
      </c>
      <c r="J436" s="38" t="s">
        <v>3732</v>
      </c>
      <c r="K436" s="126" t="s">
        <v>3737</v>
      </c>
      <c r="L436" s="129" t="s">
        <v>3738</v>
      </c>
      <c r="M436" s="38" t="s">
        <v>3732</v>
      </c>
      <c r="N436" s="2" t="s">
        <v>3739</v>
      </c>
      <c r="O436" s="40" t="s">
        <v>3740</v>
      </c>
      <c r="P436" s="38" t="s">
        <v>3732</v>
      </c>
      <c r="Q436" s="2" t="s">
        <v>3741</v>
      </c>
      <c r="R436" s="40" t="s">
        <v>3742</v>
      </c>
      <c r="S436" s="232" t="s">
        <v>3732</v>
      </c>
      <c r="T436" s="232" t="s">
        <v>3733</v>
      </c>
      <c r="U436" s="232" t="s">
        <v>3743</v>
      </c>
    </row>
    <row r="437" spans="1:21" ht="32.15" customHeight="1">
      <c r="A437" s="38" t="s">
        <v>3744</v>
      </c>
      <c r="B437" s="2" t="s">
        <v>3745</v>
      </c>
      <c r="C437" s="299" t="s">
        <v>3746</v>
      </c>
      <c r="D437" s="2"/>
      <c r="E437" s="2"/>
      <c r="F437" s="2"/>
      <c r="G437" s="333" t="s">
        <v>3744</v>
      </c>
      <c r="H437" s="40" t="s">
        <v>3747</v>
      </c>
      <c r="I437" s="40" t="s">
        <v>3748</v>
      </c>
      <c r="J437" s="38" t="s">
        <v>3744</v>
      </c>
      <c r="K437" s="126" t="s">
        <v>3749</v>
      </c>
      <c r="L437" s="129" t="s">
        <v>3750</v>
      </c>
      <c r="M437" s="38" t="s">
        <v>3744</v>
      </c>
      <c r="N437" s="2" t="s">
        <v>3751</v>
      </c>
      <c r="O437" s="40" t="s">
        <v>3752</v>
      </c>
      <c r="P437" s="38" t="s">
        <v>3744</v>
      </c>
      <c r="Q437" s="2" t="s">
        <v>3753</v>
      </c>
      <c r="R437" s="40" t="s">
        <v>3754</v>
      </c>
      <c r="S437" s="232" t="s">
        <v>3744</v>
      </c>
      <c r="T437" s="232" t="s">
        <v>3745</v>
      </c>
      <c r="U437" s="232" t="s">
        <v>3755</v>
      </c>
    </row>
    <row r="438" spans="1:21" ht="32.15" customHeight="1">
      <c r="A438" s="38" t="s">
        <v>3756</v>
      </c>
      <c r="B438" s="2" t="s">
        <v>3757</v>
      </c>
      <c r="C438" s="299" t="s">
        <v>3758</v>
      </c>
      <c r="D438" s="2"/>
      <c r="E438" s="2"/>
      <c r="F438" s="2"/>
      <c r="G438" s="333" t="s">
        <v>3756</v>
      </c>
      <c r="H438" s="40" t="s">
        <v>3759</v>
      </c>
      <c r="I438" s="40" t="s">
        <v>3760</v>
      </c>
      <c r="J438" s="38" t="s">
        <v>3756</v>
      </c>
      <c r="K438" s="126" t="s">
        <v>3761</v>
      </c>
      <c r="L438" s="129" t="s">
        <v>3762</v>
      </c>
      <c r="M438" s="38" t="s">
        <v>3756</v>
      </c>
      <c r="N438" s="2" t="s">
        <v>3763</v>
      </c>
      <c r="O438" s="40" t="s">
        <v>3764</v>
      </c>
      <c r="P438" s="38" t="s">
        <v>3756</v>
      </c>
      <c r="Q438" s="2" t="s">
        <v>3765</v>
      </c>
      <c r="R438" s="40" t="s">
        <v>3766</v>
      </c>
      <c r="S438" s="232" t="s">
        <v>3756</v>
      </c>
      <c r="T438" s="232" t="s">
        <v>3757</v>
      </c>
      <c r="U438" s="232" t="s">
        <v>3767</v>
      </c>
    </row>
    <row r="439" spans="1:21" ht="32.15" customHeight="1">
      <c r="A439" s="38" t="s">
        <v>3768</v>
      </c>
      <c r="B439" s="2" t="s">
        <v>3769</v>
      </c>
      <c r="C439" s="299" t="s">
        <v>3770</v>
      </c>
      <c r="D439" s="2"/>
      <c r="E439" s="2"/>
      <c r="F439" s="2"/>
      <c r="G439" s="333" t="s">
        <v>3768</v>
      </c>
      <c r="H439" s="40" t="s">
        <v>3771</v>
      </c>
      <c r="I439" s="40" t="s">
        <v>3772</v>
      </c>
      <c r="J439" s="38" t="s">
        <v>3768</v>
      </c>
      <c r="K439" s="126" t="s">
        <v>3773</v>
      </c>
      <c r="L439" s="129" t="s">
        <v>3774</v>
      </c>
      <c r="M439" s="38" t="s">
        <v>3768</v>
      </c>
      <c r="N439" s="2" t="s">
        <v>3775</v>
      </c>
      <c r="O439" s="40" t="s">
        <v>3776</v>
      </c>
      <c r="P439" s="38" t="s">
        <v>3768</v>
      </c>
      <c r="Q439" s="2" t="s">
        <v>3777</v>
      </c>
      <c r="R439" s="40" t="s">
        <v>3778</v>
      </c>
      <c r="S439" s="232" t="s">
        <v>3768</v>
      </c>
      <c r="T439" s="232" t="s">
        <v>3769</v>
      </c>
      <c r="U439" s="232" t="s">
        <v>3779</v>
      </c>
    </row>
    <row r="440" spans="1:21" ht="32.15" customHeight="1">
      <c r="A440" s="38" t="s">
        <v>3780</v>
      </c>
      <c r="B440" s="2" t="s">
        <v>3781</v>
      </c>
      <c r="C440" s="299" t="s">
        <v>3782</v>
      </c>
      <c r="D440" s="2"/>
      <c r="E440" s="2"/>
      <c r="F440" s="2"/>
      <c r="G440" s="333" t="s">
        <v>3780</v>
      </c>
      <c r="H440" s="40" t="s">
        <v>3783</v>
      </c>
      <c r="I440" s="40" t="s">
        <v>3784</v>
      </c>
      <c r="J440" s="38" t="s">
        <v>3780</v>
      </c>
      <c r="K440" s="126" t="s">
        <v>3785</v>
      </c>
      <c r="L440" s="129" t="s">
        <v>3786</v>
      </c>
      <c r="M440" s="38" t="s">
        <v>3780</v>
      </c>
      <c r="N440" s="2" t="s">
        <v>3787</v>
      </c>
      <c r="O440" s="40" t="s">
        <v>3788</v>
      </c>
      <c r="P440" s="38" t="s">
        <v>3780</v>
      </c>
      <c r="Q440" s="2" t="s">
        <v>3789</v>
      </c>
      <c r="R440" s="40" t="s">
        <v>3790</v>
      </c>
      <c r="S440" s="232" t="s">
        <v>3780</v>
      </c>
      <c r="T440" s="232" t="s">
        <v>3781</v>
      </c>
      <c r="U440" s="232" t="s">
        <v>3791</v>
      </c>
    </row>
    <row r="441" spans="1:21" ht="32.15" customHeight="1">
      <c r="A441" s="38" t="s">
        <v>3792</v>
      </c>
      <c r="B441" s="2" t="s">
        <v>3793</v>
      </c>
      <c r="C441" s="299" t="s">
        <v>3794</v>
      </c>
      <c r="D441" s="2"/>
      <c r="E441" s="2"/>
      <c r="F441" s="2"/>
      <c r="G441" s="333" t="s">
        <v>3792</v>
      </c>
      <c r="H441" s="40" t="s">
        <v>3795</v>
      </c>
      <c r="I441" s="40" t="s">
        <v>3796</v>
      </c>
      <c r="J441" s="38" t="s">
        <v>3792</v>
      </c>
      <c r="K441" s="126" t="s">
        <v>3797</v>
      </c>
      <c r="L441" s="129" t="s">
        <v>3798</v>
      </c>
      <c r="M441" s="38" t="s">
        <v>3792</v>
      </c>
      <c r="N441" s="2" t="s">
        <v>3799</v>
      </c>
      <c r="O441" s="40" t="s">
        <v>3800</v>
      </c>
      <c r="P441" s="38" t="s">
        <v>3792</v>
      </c>
      <c r="Q441" s="2" t="s">
        <v>3801</v>
      </c>
      <c r="R441" s="40" t="s">
        <v>3802</v>
      </c>
      <c r="S441" s="232" t="s">
        <v>3792</v>
      </c>
      <c r="T441" s="232" t="s">
        <v>3793</v>
      </c>
      <c r="U441" s="232" t="s">
        <v>3803</v>
      </c>
    </row>
    <row r="442" spans="1:21" ht="55" customHeight="1">
      <c r="A442" s="38" t="s">
        <v>3804</v>
      </c>
      <c r="B442" s="2" t="s">
        <v>3805</v>
      </c>
      <c r="C442" s="299" t="s">
        <v>3806</v>
      </c>
      <c r="D442" s="2"/>
      <c r="E442" s="2"/>
      <c r="F442" s="2"/>
      <c r="G442" s="333" t="s">
        <v>3804</v>
      </c>
      <c r="H442" s="40" t="s">
        <v>3807</v>
      </c>
      <c r="I442" s="40" t="s">
        <v>3808</v>
      </c>
      <c r="J442" s="38" t="s">
        <v>3804</v>
      </c>
      <c r="K442" s="126" t="s">
        <v>3809</v>
      </c>
      <c r="L442" s="129" t="s">
        <v>3810</v>
      </c>
      <c r="M442" s="38" t="s">
        <v>3804</v>
      </c>
      <c r="N442" s="2" t="s">
        <v>3811</v>
      </c>
      <c r="O442" s="40" t="s">
        <v>3812</v>
      </c>
      <c r="P442" s="38" t="s">
        <v>3804</v>
      </c>
      <c r="Q442" s="2" t="s">
        <v>3813</v>
      </c>
      <c r="R442" s="40" t="s">
        <v>3814</v>
      </c>
      <c r="S442" s="232" t="s">
        <v>3804</v>
      </c>
      <c r="T442" s="232" t="s">
        <v>3805</v>
      </c>
      <c r="U442" s="232" t="s">
        <v>3815</v>
      </c>
    </row>
    <row r="443" spans="1:21" ht="32.15" customHeight="1">
      <c r="A443" s="38" t="s">
        <v>3816</v>
      </c>
      <c r="B443" s="2" t="s">
        <v>3817</v>
      </c>
      <c r="C443" s="299" t="s">
        <v>3818</v>
      </c>
      <c r="D443" s="2"/>
      <c r="E443" s="2"/>
      <c r="F443" s="2"/>
      <c r="G443" s="333" t="s">
        <v>3816</v>
      </c>
      <c r="H443" s="2" t="s">
        <v>3819</v>
      </c>
      <c r="I443" s="40" t="s">
        <v>3820</v>
      </c>
      <c r="J443" s="38" t="s">
        <v>3816</v>
      </c>
      <c r="K443" s="126" t="s">
        <v>3821</v>
      </c>
      <c r="L443" s="129" t="s">
        <v>3822</v>
      </c>
      <c r="M443" s="38" t="s">
        <v>3816</v>
      </c>
      <c r="N443" s="2" t="s">
        <v>3823</v>
      </c>
      <c r="O443" s="40" t="s">
        <v>3824</v>
      </c>
      <c r="P443" s="38" t="s">
        <v>3816</v>
      </c>
      <c r="Q443" s="2" t="s">
        <v>3825</v>
      </c>
      <c r="R443" s="40" t="s">
        <v>3826</v>
      </c>
      <c r="S443" s="232" t="s">
        <v>3816</v>
      </c>
      <c r="T443" s="232" t="s">
        <v>3817</v>
      </c>
      <c r="U443" s="232" t="s">
        <v>3827</v>
      </c>
    </row>
    <row r="444" spans="1:21" ht="32.15" customHeight="1">
      <c r="A444" s="35" t="s">
        <v>3828</v>
      </c>
      <c r="B444" s="30" t="s">
        <v>3829</v>
      </c>
      <c r="C444" s="96" t="s">
        <v>3829</v>
      </c>
      <c r="D444" s="30"/>
      <c r="E444" s="30"/>
      <c r="F444" s="30"/>
      <c r="G444" s="331" t="s">
        <v>3828</v>
      </c>
      <c r="H444" s="30" t="s">
        <v>3830</v>
      </c>
      <c r="I444" s="42" t="s">
        <v>3830</v>
      </c>
      <c r="J444" s="35" t="s">
        <v>3831</v>
      </c>
      <c r="K444" s="128" t="s">
        <v>3832</v>
      </c>
      <c r="L444" s="130" t="s">
        <v>3832</v>
      </c>
      <c r="M444" s="35" t="s">
        <v>3828</v>
      </c>
      <c r="N444" s="30" t="s">
        <v>3833</v>
      </c>
      <c r="O444" s="30" t="s">
        <v>3833</v>
      </c>
      <c r="P444" s="156" t="s">
        <v>3828</v>
      </c>
      <c r="Q444" s="172" t="s">
        <v>3834</v>
      </c>
      <c r="R444" s="160" t="s">
        <v>3834</v>
      </c>
      <c r="S444" s="232" t="s">
        <v>3831</v>
      </c>
      <c r="T444" s="232" t="s">
        <v>3829</v>
      </c>
      <c r="U444" s="232" t="s">
        <v>3835</v>
      </c>
    </row>
    <row r="445" spans="1:21" ht="32.15" customHeight="1">
      <c r="A445" s="76" t="s">
        <v>3836</v>
      </c>
      <c r="B445" s="9" t="s">
        <v>3837</v>
      </c>
      <c r="C445" s="324" t="s">
        <v>3838</v>
      </c>
      <c r="D445" s="9"/>
      <c r="E445" s="9"/>
      <c r="F445" s="9"/>
      <c r="G445" s="358" t="s">
        <v>3836</v>
      </c>
      <c r="H445" s="9" t="s">
        <v>3839</v>
      </c>
      <c r="I445" s="40" t="s">
        <v>3840</v>
      </c>
      <c r="J445" s="76" t="s">
        <v>3841</v>
      </c>
      <c r="K445" s="126" t="s">
        <v>3842</v>
      </c>
      <c r="L445" s="129" t="s">
        <v>3843</v>
      </c>
      <c r="M445" s="76" t="s">
        <v>3836</v>
      </c>
      <c r="N445" s="9" t="s">
        <v>3844</v>
      </c>
      <c r="O445" s="77" t="s">
        <v>3845</v>
      </c>
      <c r="P445" s="210" t="s">
        <v>3836</v>
      </c>
      <c r="Q445" s="211" t="s">
        <v>3846</v>
      </c>
      <c r="R445" s="212" t="s">
        <v>3847</v>
      </c>
      <c r="S445" s="232" t="s">
        <v>3841</v>
      </c>
      <c r="T445" s="232" t="s">
        <v>3837</v>
      </c>
      <c r="U445" s="232" t="s">
        <v>3848</v>
      </c>
    </row>
    <row r="446" spans="1:21" ht="32.15" customHeight="1">
      <c r="A446" s="38" t="s">
        <v>3849</v>
      </c>
      <c r="B446" s="2" t="s">
        <v>3850</v>
      </c>
      <c r="C446" s="299" t="s">
        <v>487</v>
      </c>
      <c r="D446" s="2"/>
      <c r="E446" s="2"/>
      <c r="F446" s="2"/>
      <c r="G446" s="333" t="s">
        <v>3849</v>
      </c>
      <c r="H446" s="9" t="s">
        <v>3851</v>
      </c>
      <c r="I446" s="40" t="s">
        <v>489</v>
      </c>
      <c r="J446" s="38" t="s">
        <v>3849</v>
      </c>
      <c r="K446" s="126" t="s">
        <v>3852</v>
      </c>
      <c r="L446" s="129"/>
      <c r="M446" s="38" t="s">
        <v>3849</v>
      </c>
      <c r="N446" s="9" t="s">
        <v>3853</v>
      </c>
      <c r="O446" s="40" t="s">
        <v>492</v>
      </c>
      <c r="P446" s="38" t="s">
        <v>3849</v>
      </c>
      <c r="Q446" s="2" t="s">
        <v>3854</v>
      </c>
      <c r="R446" s="40" t="s">
        <v>494</v>
      </c>
      <c r="S446" s="232" t="s">
        <v>3855</v>
      </c>
      <c r="T446" s="232" t="s">
        <v>3856</v>
      </c>
      <c r="U446" s="232" t="s">
        <v>3857</v>
      </c>
    </row>
    <row r="447" spans="1:21" ht="32.15" customHeight="1">
      <c r="A447" s="38" t="s">
        <v>3858</v>
      </c>
      <c r="B447" s="2" t="s">
        <v>3859</v>
      </c>
      <c r="C447" s="299" t="s">
        <v>487</v>
      </c>
      <c r="D447" s="2"/>
      <c r="E447" s="2"/>
      <c r="F447" s="2"/>
      <c r="G447" s="333" t="s">
        <v>3858</v>
      </c>
      <c r="H447" s="9" t="s">
        <v>3860</v>
      </c>
      <c r="I447" s="40" t="s">
        <v>489</v>
      </c>
      <c r="J447" s="38" t="s">
        <v>3858</v>
      </c>
      <c r="K447" s="126" t="s">
        <v>3861</v>
      </c>
      <c r="L447" s="129"/>
      <c r="M447" s="38" t="s">
        <v>3858</v>
      </c>
      <c r="N447" s="9" t="s">
        <v>3862</v>
      </c>
      <c r="O447" s="40" t="s">
        <v>492</v>
      </c>
      <c r="P447" s="38" t="s">
        <v>3858</v>
      </c>
      <c r="Q447" s="2" t="s">
        <v>3863</v>
      </c>
      <c r="R447" s="40" t="s">
        <v>494</v>
      </c>
      <c r="S447" s="232" t="s">
        <v>3864</v>
      </c>
      <c r="T447" s="232" t="s">
        <v>3865</v>
      </c>
      <c r="U447" s="232" t="s">
        <v>3866</v>
      </c>
    </row>
    <row r="448" spans="1:21" ht="32.15" customHeight="1">
      <c r="A448" s="38" t="s">
        <v>3858</v>
      </c>
      <c r="B448" s="2" t="s">
        <v>3867</v>
      </c>
      <c r="C448" s="299" t="s">
        <v>487</v>
      </c>
      <c r="D448" s="2"/>
      <c r="E448" s="2"/>
      <c r="F448" s="2"/>
      <c r="G448" s="333" t="s">
        <v>3858</v>
      </c>
      <c r="H448" s="9" t="s">
        <v>3868</v>
      </c>
      <c r="I448" s="40" t="s">
        <v>489</v>
      </c>
      <c r="J448" s="38" t="s">
        <v>3869</v>
      </c>
      <c r="K448" s="126" t="s">
        <v>3870</v>
      </c>
      <c r="L448" s="129"/>
      <c r="M448" s="38" t="s">
        <v>3858</v>
      </c>
      <c r="N448" s="2" t="s">
        <v>3871</v>
      </c>
      <c r="O448" s="40" t="s">
        <v>492</v>
      </c>
      <c r="P448" s="38" t="s">
        <v>3858</v>
      </c>
      <c r="Q448" s="2" t="s">
        <v>3872</v>
      </c>
      <c r="R448" s="40" t="s">
        <v>494</v>
      </c>
      <c r="S448" s="232" t="s">
        <v>3873</v>
      </c>
      <c r="T448" s="232" t="s">
        <v>3874</v>
      </c>
      <c r="U448" s="232" t="s">
        <v>3875</v>
      </c>
    </row>
    <row r="449" spans="1:21" ht="67.5" customHeight="1">
      <c r="A449" s="38" t="s">
        <v>3876</v>
      </c>
      <c r="B449" s="2" t="s">
        <v>3877</v>
      </c>
      <c r="C449" s="325" t="s">
        <v>3878</v>
      </c>
      <c r="D449" s="369"/>
      <c r="E449" s="369"/>
      <c r="F449" s="369"/>
      <c r="G449" s="333" t="s">
        <v>3876</v>
      </c>
      <c r="H449" s="9" t="s">
        <v>3879</v>
      </c>
      <c r="I449" s="116" t="s">
        <v>3878</v>
      </c>
      <c r="J449" s="38" t="s">
        <v>3876</v>
      </c>
      <c r="K449" s="126" t="s">
        <v>3880</v>
      </c>
      <c r="L449" s="101" t="s">
        <v>3878</v>
      </c>
      <c r="M449" s="38" t="s">
        <v>3876</v>
      </c>
      <c r="N449" s="2" t="s">
        <v>3881</v>
      </c>
      <c r="O449" s="116" t="s">
        <v>3878</v>
      </c>
      <c r="P449" s="38" t="s">
        <v>3876</v>
      </c>
      <c r="Q449" s="2" t="s">
        <v>3882</v>
      </c>
      <c r="R449" s="213" t="s">
        <v>3878</v>
      </c>
      <c r="S449" s="232" t="s">
        <v>3883</v>
      </c>
      <c r="T449" s="232" t="s">
        <v>3884</v>
      </c>
      <c r="U449" s="232" t="s">
        <v>3885</v>
      </c>
    </row>
    <row r="450" spans="1:21" ht="32.15" customHeight="1">
      <c r="A450" s="38" t="s">
        <v>3886</v>
      </c>
      <c r="B450" s="2" t="s">
        <v>3887</v>
      </c>
      <c r="C450" s="299" t="s">
        <v>487</v>
      </c>
      <c r="D450" s="2"/>
      <c r="E450" s="2"/>
      <c r="F450" s="2"/>
      <c r="G450" s="333" t="s">
        <v>3886</v>
      </c>
      <c r="H450" s="9" t="s">
        <v>3888</v>
      </c>
      <c r="I450" s="40" t="s">
        <v>489</v>
      </c>
      <c r="J450" s="38" t="s">
        <v>3886</v>
      </c>
      <c r="K450" s="126" t="s">
        <v>3889</v>
      </c>
      <c r="L450" s="40"/>
      <c r="M450" s="38" t="s">
        <v>3886</v>
      </c>
      <c r="N450" s="2" t="s">
        <v>3890</v>
      </c>
      <c r="O450" s="40" t="s">
        <v>492</v>
      </c>
      <c r="P450" s="38" t="s">
        <v>3886</v>
      </c>
      <c r="Q450" s="2" t="s">
        <v>3891</v>
      </c>
      <c r="R450" s="40" t="s">
        <v>494</v>
      </c>
      <c r="S450" s="232" t="s">
        <v>3892</v>
      </c>
      <c r="T450" s="232" t="s">
        <v>3893</v>
      </c>
      <c r="U450" s="232" t="s">
        <v>3894</v>
      </c>
    </row>
    <row r="451" spans="1:21" ht="128.5" customHeight="1">
      <c r="A451" s="76" t="s">
        <v>3895</v>
      </c>
      <c r="B451" s="9" t="s">
        <v>3896</v>
      </c>
      <c r="C451" s="324" t="s">
        <v>3897</v>
      </c>
      <c r="D451" s="9"/>
      <c r="E451" s="9"/>
      <c r="F451" s="9"/>
      <c r="G451" s="358" t="s">
        <v>3895</v>
      </c>
      <c r="H451" s="9" t="s">
        <v>3898</v>
      </c>
      <c r="I451" s="77" t="s">
        <v>3899</v>
      </c>
      <c r="J451" s="76" t="s">
        <v>3895</v>
      </c>
      <c r="K451" s="126" t="s">
        <v>3900</v>
      </c>
      <c r="L451" s="129" t="s">
        <v>3901</v>
      </c>
      <c r="M451" s="76" t="s">
        <v>3895</v>
      </c>
      <c r="N451" s="9" t="s">
        <v>3902</v>
      </c>
      <c r="O451" s="77" t="s">
        <v>3903</v>
      </c>
      <c r="P451" s="280" t="s">
        <v>3895</v>
      </c>
      <c r="Q451" s="279" t="s">
        <v>3904</v>
      </c>
      <c r="R451" s="214" t="s">
        <v>3905</v>
      </c>
      <c r="S451" s="232" t="s">
        <v>3895</v>
      </c>
      <c r="T451" s="232" t="s">
        <v>3896</v>
      </c>
      <c r="U451" s="232" t="s">
        <v>3906</v>
      </c>
    </row>
    <row r="452" spans="1:21" ht="65" customHeight="1">
      <c r="A452" s="38" t="s">
        <v>3907</v>
      </c>
      <c r="B452" s="2" t="s">
        <v>3908</v>
      </c>
      <c r="C452" s="299" t="s">
        <v>3909</v>
      </c>
      <c r="D452" s="2"/>
      <c r="E452" s="294" t="s">
        <v>264</v>
      </c>
      <c r="F452" s="2"/>
      <c r="G452" s="333" t="s">
        <v>3907</v>
      </c>
      <c r="H452" s="2" t="s">
        <v>3910</v>
      </c>
      <c r="I452" s="40" t="s">
        <v>3911</v>
      </c>
      <c r="J452" s="38" t="s">
        <v>3912</v>
      </c>
      <c r="K452" s="126" t="s">
        <v>3913</v>
      </c>
      <c r="L452" s="129" t="s">
        <v>3914</v>
      </c>
      <c r="M452" s="38" t="s">
        <v>3907</v>
      </c>
      <c r="N452" s="2" t="s">
        <v>3915</v>
      </c>
      <c r="O452" s="40" t="s">
        <v>3916</v>
      </c>
      <c r="P452" s="218" t="s">
        <v>3907</v>
      </c>
      <c r="Q452" s="219" t="s">
        <v>3917</v>
      </c>
      <c r="R452" s="37" t="s">
        <v>3918</v>
      </c>
      <c r="S452" s="232" t="s">
        <v>3919</v>
      </c>
      <c r="T452" s="232" t="s">
        <v>3920</v>
      </c>
      <c r="U452" s="232" t="s">
        <v>3921</v>
      </c>
    </row>
    <row r="453" spans="1:21" ht="32.15" customHeight="1">
      <c r="A453" s="38" t="s">
        <v>3922</v>
      </c>
      <c r="B453" s="2" t="s">
        <v>3923</v>
      </c>
      <c r="C453" s="299" t="s">
        <v>3924</v>
      </c>
      <c r="D453" s="2"/>
      <c r="E453" s="2"/>
      <c r="F453" s="2"/>
      <c r="G453" s="333" t="s">
        <v>3922</v>
      </c>
      <c r="H453" s="2" t="s">
        <v>3925</v>
      </c>
      <c r="I453" s="40" t="s">
        <v>3926</v>
      </c>
      <c r="J453" s="38" t="s">
        <v>3922</v>
      </c>
      <c r="K453" s="126" t="s">
        <v>3927</v>
      </c>
      <c r="L453" s="129" t="s">
        <v>3928</v>
      </c>
      <c r="M453" s="38" t="s">
        <v>3922</v>
      </c>
      <c r="N453" s="2" t="s">
        <v>3929</v>
      </c>
      <c r="O453" s="40" t="s">
        <v>3930</v>
      </c>
      <c r="P453" s="38" t="s">
        <v>3922</v>
      </c>
      <c r="Q453" s="2" t="s">
        <v>3931</v>
      </c>
      <c r="R453" s="40" t="s">
        <v>3932</v>
      </c>
      <c r="S453" s="232" t="s">
        <v>3933</v>
      </c>
      <c r="T453" s="232" t="s">
        <v>3934</v>
      </c>
      <c r="U453" s="232" t="s">
        <v>3935</v>
      </c>
    </row>
    <row r="454" spans="1:21" ht="39" customHeight="1">
      <c r="A454" s="38" t="s">
        <v>3936</v>
      </c>
      <c r="B454" s="2" t="s">
        <v>3937</v>
      </c>
      <c r="C454" s="299" t="s">
        <v>3938</v>
      </c>
      <c r="D454" s="2"/>
      <c r="E454" s="2"/>
      <c r="F454" s="2"/>
      <c r="G454" s="333" t="s">
        <v>3936</v>
      </c>
      <c r="H454" s="2" t="s">
        <v>3939</v>
      </c>
      <c r="I454" s="40" t="s">
        <v>3940</v>
      </c>
      <c r="J454" s="38" t="s">
        <v>3936</v>
      </c>
      <c r="K454" s="126" t="s">
        <v>3941</v>
      </c>
      <c r="L454" s="129" t="s">
        <v>3942</v>
      </c>
      <c r="M454" s="38" t="s">
        <v>3936</v>
      </c>
      <c r="N454" s="2" t="s">
        <v>3943</v>
      </c>
      <c r="O454" s="40" t="s">
        <v>3944</v>
      </c>
      <c r="P454" s="38" t="s">
        <v>3936</v>
      </c>
      <c r="Q454" s="2" t="s">
        <v>3945</v>
      </c>
      <c r="R454" s="40" t="s">
        <v>3946</v>
      </c>
      <c r="S454" s="232" t="s">
        <v>3947</v>
      </c>
      <c r="T454" s="232" t="s">
        <v>3948</v>
      </c>
      <c r="U454" s="232" t="s">
        <v>3949</v>
      </c>
    </row>
    <row r="455" spans="1:21" ht="32.15" customHeight="1">
      <c r="A455" s="38" t="s">
        <v>3950</v>
      </c>
      <c r="B455" s="2" t="s">
        <v>3951</v>
      </c>
      <c r="C455" s="299" t="s">
        <v>3952</v>
      </c>
      <c r="D455" s="2"/>
      <c r="E455" s="2"/>
      <c r="F455" s="2"/>
      <c r="G455" s="333" t="s">
        <v>3950</v>
      </c>
      <c r="H455" s="2" t="s">
        <v>3953</v>
      </c>
      <c r="I455" s="40" t="s">
        <v>3952</v>
      </c>
      <c r="J455" s="38" t="s">
        <v>3950</v>
      </c>
      <c r="K455" s="126" t="s">
        <v>3954</v>
      </c>
      <c r="L455" s="129" t="s">
        <v>3955</v>
      </c>
      <c r="M455" s="38" t="s">
        <v>3950</v>
      </c>
      <c r="N455" s="2" t="s">
        <v>3956</v>
      </c>
      <c r="O455" s="40" t="s">
        <v>3957</v>
      </c>
      <c r="P455" s="38" t="s">
        <v>3950</v>
      </c>
      <c r="Q455" s="2" t="s">
        <v>3958</v>
      </c>
      <c r="R455" s="40" t="s">
        <v>3959</v>
      </c>
      <c r="S455" s="232" t="s">
        <v>3960</v>
      </c>
      <c r="T455" s="232" t="s">
        <v>3961</v>
      </c>
      <c r="U455" s="232" t="s">
        <v>3962</v>
      </c>
    </row>
    <row r="456" spans="1:21" ht="45" customHeight="1">
      <c r="A456" s="91" t="s">
        <v>3963</v>
      </c>
      <c r="B456" s="16" t="s">
        <v>3964</v>
      </c>
      <c r="C456" s="301" t="s">
        <v>3965</v>
      </c>
      <c r="D456" s="16"/>
      <c r="E456" s="16"/>
      <c r="F456" s="16"/>
      <c r="G456" s="351" t="s">
        <v>3963</v>
      </c>
      <c r="H456" s="16" t="s">
        <v>3966</v>
      </c>
      <c r="I456" s="16" t="s">
        <v>3967</v>
      </c>
      <c r="J456" s="91" t="s">
        <v>3963</v>
      </c>
      <c r="K456" s="16" t="s">
        <v>3968</v>
      </c>
      <c r="L456" s="16" t="s">
        <v>3969</v>
      </c>
      <c r="M456" s="153" t="s">
        <v>3970</v>
      </c>
      <c r="N456" s="16" t="s">
        <v>3971</v>
      </c>
      <c r="O456" s="16" t="s">
        <v>3972</v>
      </c>
      <c r="P456" s="102" t="s">
        <v>3963</v>
      </c>
      <c r="Q456" s="215"/>
      <c r="R456" s="16" t="s">
        <v>3973</v>
      </c>
      <c r="S456" s="232" t="s">
        <v>3963</v>
      </c>
      <c r="T456" s="232" t="s">
        <v>3964</v>
      </c>
      <c r="U456" s="232" t="s">
        <v>3974</v>
      </c>
    </row>
    <row r="457" spans="1:21" ht="61.5" customHeight="1">
      <c r="A457" s="38" t="s">
        <v>3975</v>
      </c>
      <c r="B457" s="2" t="s">
        <v>3976</v>
      </c>
      <c r="C457" s="299" t="s">
        <v>3977</v>
      </c>
      <c r="D457" s="2"/>
      <c r="E457" s="2"/>
      <c r="F457" s="2"/>
      <c r="G457" s="333" t="s">
        <v>3975</v>
      </c>
      <c r="H457" s="2" t="s">
        <v>3978</v>
      </c>
      <c r="I457" s="40" t="s">
        <v>3979</v>
      </c>
      <c r="J457" s="38" t="s">
        <v>3975</v>
      </c>
      <c r="K457" s="126" t="s">
        <v>3980</v>
      </c>
      <c r="L457" s="129" t="s">
        <v>3981</v>
      </c>
      <c r="M457" s="38" t="s">
        <v>3975</v>
      </c>
      <c r="N457" s="2" t="s">
        <v>3982</v>
      </c>
      <c r="O457" s="40" t="s">
        <v>3983</v>
      </c>
      <c r="P457" s="218" t="s">
        <v>3975</v>
      </c>
      <c r="Q457" s="219" t="s">
        <v>3984</v>
      </c>
      <c r="R457" s="37" t="s">
        <v>3985</v>
      </c>
      <c r="S457" s="232" t="s">
        <v>3975</v>
      </c>
      <c r="T457" s="232" t="s">
        <v>3976</v>
      </c>
      <c r="U457" s="232" t="s">
        <v>3986</v>
      </c>
    </row>
    <row r="458" spans="1:21" ht="38" customHeight="1">
      <c r="A458" s="38" t="s">
        <v>3987</v>
      </c>
      <c r="B458" s="2" t="s">
        <v>3988</v>
      </c>
      <c r="C458" s="299" t="s">
        <v>3989</v>
      </c>
      <c r="D458" s="2"/>
      <c r="E458" s="2"/>
      <c r="F458" s="2"/>
      <c r="G458" s="333" t="s">
        <v>3987</v>
      </c>
      <c r="H458" s="2" t="s">
        <v>3990</v>
      </c>
      <c r="I458" s="40" t="s">
        <v>3991</v>
      </c>
      <c r="J458" s="38" t="s">
        <v>3987</v>
      </c>
      <c r="K458" s="126" t="s">
        <v>3992</v>
      </c>
      <c r="L458" s="129" t="s">
        <v>3993</v>
      </c>
      <c r="M458" s="38" t="s">
        <v>3987</v>
      </c>
      <c r="N458" s="2" t="s">
        <v>3994</v>
      </c>
      <c r="O458" s="2" t="s">
        <v>3995</v>
      </c>
      <c r="P458" s="38" t="s">
        <v>3987</v>
      </c>
      <c r="Q458" s="2" t="s">
        <v>3996</v>
      </c>
      <c r="R458" s="40" t="s">
        <v>3997</v>
      </c>
      <c r="S458" s="232" t="s">
        <v>3987</v>
      </c>
      <c r="T458" s="232" t="s">
        <v>3988</v>
      </c>
      <c r="U458" s="232" t="s">
        <v>3998</v>
      </c>
    </row>
    <row r="459" spans="1:21" ht="32.15" customHeight="1">
      <c r="A459" s="38" t="s">
        <v>3999</v>
      </c>
      <c r="B459" s="2" t="s">
        <v>4000</v>
      </c>
      <c r="C459" s="299" t="s">
        <v>4001</v>
      </c>
      <c r="D459" s="2"/>
      <c r="E459" s="2"/>
      <c r="F459" s="2"/>
      <c r="G459" s="333" t="s">
        <v>3999</v>
      </c>
      <c r="H459" s="2" t="s">
        <v>4002</v>
      </c>
      <c r="I459" s="40" t="s">
        <v>4003</v>
      </c>
      <c r="J459" s="38" t="s">
        <v>4004</v>
      </c>
      <c r="K459" s="126" t="s">
        <v>4005</v>
      </c>
      <c r="L459" s="129" t="s">
        <v>4006</v>
      </c>
      <c r="M459" s="38" t="s">
        <v>3999</v>
      </c>
      <c r="N459" s="2" t="s">
        <v>4007</v>
      </c>
      <c r="O459" s="40" t="s">
        <v>4008</v>
      </c>
      <c r="P459" s="38" t="s">
        <v>3999</v>
      </c>
      <c r="Q459" s="2" t="s">
        <v>4009</v>
      </c>
      <c r="R459" s="40" t="s">
        <v>4010</v>
      </c>
      <c r="S459" s="232" t="s">
        <v>4011</v>
      </c>
      <c r="T459" s="232" t="s">
        <v>4012</v>
      </c>
      <c r="U459" s="232" t="s">
        <v>4013</v>
      </c>
    </row>
    <row r="460" spans="1:21" ht="36.5" customHeight="1">
      <c r="A460" s="38" t="s">
        <v>4014</v>
      </c>
      <c r="B460" s="2" t="s">
        <v>4015</v>
      </c>
      <c r="C460" s="299" t="s">
        <v>4016</v>
      </c>
      <c r="D460" s="2"/>
      <c r="E460" s="2"/>
      <c r="F460" s="2"/>
      <c r="G460" s="333" t="s">
        <v>4014</v>
      </c>
      <c r="H460" s="2" t="s">
        <v>4017</v>
      </c>
      <c r="I460" s="40" t="s">
        <v>4018</v>
      </c>
      <c r="J460" s="38" t="s">
        <v>4014</v>
      </c>
      <c r="K460" s="126" t="s">
        <v>4019</v>
      </c>
      <c r="L460" s="129" t="s">
        <v>4020</v>
      </c>
      <c r="M460" s="38" t="s">
        <v>4014</v>
      </c>
      <c r="N460" s="2" t="s">
        <v>4021</v>
      </c>
      <c r="O460" s="40" t="s">
        <v>4022</v>
      </c>
      <c r="P460" s="38" t="s">
        <v>4014</v>
      </c>
      <c r="Q460" s="2" t="s">
        <v>4023</v>
      </c>
      <c r="R460" s="40" t="s">
        <v>4024</v>
      </c>
      <c r="S460" s="232" t="s">
        <v>4025</v>
      </c>
      <c r="T460" s="232" t="s">
        <v>4026</v>
      </c>
      <c r="U460" s="232" t="s">
        <v>4027</v>
      </c>
    </row>
    <row r="461" spans="1:21" ht="43" customHeight="1">
      <c r="A461" s="38" t="s">
        <v>4028</v>
      </c>
      <c r="B461" s="2" t="s">
        <v>4029</v>
      </c>
      <c r="C461" s="299" t="s">
        <v>4030</v>
      </c>
      <c r="D461" s="2"/>
      <c r="E461" s="2"/>
      <c r="F461" s="2"/>
      <c r="G461" s="333" t="s">
        <v>4028</v>
      </c>
      <c r="H461" s="2" t="s">
        <v>4031</v>
      </c>
      <c r="I461" s="40" t="s">
        <v>4032</v>
      </c>
      <c r="J461" s="38" t="s">
        <v>4028</v>
      </c>
      <c r="K461" s="126" t="s">
        <v>4033</v>
      </c>
      <c r="L461" s="129" t="s">
        <v>4034</v>
      </c>
      <c r="M461" s="38" t="s">
        <v>4028</v>
      </c>
      <c r="N461" s="2" t="s">
        <v>4035</v>
      </c>
      <c r="O461" s="40" t="s">
        <v>4036</v>
      </c>
      <c r="P461" s="218" t="s">
        <v>4028</v>
      </c>
      <c r="Q461" s="219" t="s">
        <v>4037</v>
      </c>
      <c r="R461" s="37" t="s">
        <v>4038</v>
      </c>
      <c r="S461" s="232" t="s">
        <v>4039</v>
      </c>
      <c r="T461" s="232" t="s">
        <v>4040</v>
      </c>
      <c r="U461" s="232" t="s">
        <v>4041</v>
      </c>
    </row>
    <row r="462" spans="1:21" ht="32.15" customHeight="1">
      <c r="A462" s="76" t="s">
        <v>4042</v>
      </c>
      <c r="B462" s="9" t="s">
        <v>4043</v>
      </c>
      <c r="C462" s="324" t="s">
        <v>4044</v>
      </c>
      <c r="D462" s="9"/>
      <c r="E462" s="9"/>
      <c r="F462" s="9"/>
      <c r="G462" s="358" t="s">
        <v>4042</v>
      </c>
      <c r="H462" s="9" t="s">
        <v>4045</v>
      </c>
      <c r="I462" s="40" t="s">
        <v>4046</v>
      </c>
      <c r="J462" s="76" t="s">
        <v>4042</v>
      </c>
      <c r="K462" s="126" t="s">
        <v>4047</v>
      </c>
      <c r="L462" s="129" t="s">
        <v>4048</v>
      </c>
      <c r="M462" s="76" t="s">
        <v>4042</v>
      </c>
      <c r="N462" s="9" t="s">
        <v>4049</v>
      </c>
      <c r="O462" s="77" t="s">
        <v>4050</v>
      </c>
      <c r="P462" s="210" t="s">
        <v>4042</v>
      </c>
      <c r="Q462" s="211" t="s">
        <v>4051</v>
      </c>
      <c r="R462" s="212" t="s">
        <v>4052</v>
      </c>
      <c r="S462" s="232" t="s">
        <v>4053</v>
      </c>
      <c r="T462" s="232" t="s">
        <v>4054</v>
      </c>
      <c r="U462" s="232" t="s">
        <v>4055</v>
      </c>
    </row>
    <row r="463" spans="1:21" ht="32.15" customHeight="1">
      <c r="A463" s="35" t="s">
        <v>4056</v>
      </c>
      <c r="B463" s="30" t="s">
        <v>4057</v>
      </c>
      <c r="C463" s="96" t="s">
        <v>4057</v>
      </c>
      <c r="D463" s="30"/>
      <c r="E463" s="30"/>
      <c r="F463" s="30"/>
      <c r="G463" s="331" t="s">
        <v>4056</v>
      </c>
      <c r="H463" s="30" t="s">
        <v>4058</v>
      </c>
      <c r="I463" s="42" t="s">
        <v>4058</v>
      </c>
      <c r="J463" s="35" t="s">
        <v>4059</v>
      </c>
      <c r="K463" s="128" t="s">
        <v>4060</v>
      </c>
      <c r="L463" s="130" t="s">
        <v>4060</v>
      </c>
      <c r="M463" s="35" t="s">
        <v>4056</v>
      </c>
      <c r="N463" s="30" t="s">
        <v>4061</v>
      </c>
      <c r="O463" s="42" t="s">
        <v>4061</v>
      </c>
      <c r="P463" s="156" t="s">
        <v>4056</v>
      </c>
      <c r="Q463" s="172" t="s">
        <v>4062</v>
      </c>
      <c r="R463" s="160" t="s">
        <v>4062</v>
      </c>
      <c r="S463" s="232" t="s">
        <v>4059</v>
      </c>
      <c r="T463" s="232" t="s">
        <v>4057</v>
      </c>
      <c r="U463" s="232" t="s">
        <v>4063</v>
      </c>
    </row>
    <row r="464" spans="1:21" ht="49" customHeight="1">
      <c r="A464" s="38" t="s">
        <v>4064</v>
      </c>
      <c r="B464" s="2" t="s">
        <v>4065</v>
      </c>
      <c r="C464" s="299" t="s">
        <v>4066</v>
      </c>
      <c r="D464" s="2"/>
      <c r="E464" s="2"/>
      <c r="F464" s="2"/>
      <c r="G464" s="333" t="s">
        <v>4064</v>
      </c>
      <c r="H464" s="2" t="s">
        <v>4067</v>
      </c>
      <c r="I464" s="40" t="s">
        <v>4068</v>
      </c>
      <c r="J464" s="38" t="s">
        <v>4064</v>
      </c>
      <c r="K464" s="126" t="s">
        <v>4069</v>
      </c>
      <c r="L464" s="129" t="s">
        <v>4070</v>
      </c>
      <c r="M464" s="38" t="s">
        <v>4064</v>
      </c>
      <c r="N464" s="2" t="s">
        <v>4071</v>
      </c>
      <c r="O464" s="40" t="s">
        <v>4072</v>
      </c>
      <c r="P464" s="38" t="s">
        <v>4064</v>
      </c>
      <c r="Q464" s="2" t="s">
        <v>4073</v>
      </c>
      <c r="R464" s="40" t="s">
        <v>4074</v>
      </c>
      <c r="S464" s="232" t="s">
        <v>4064</v>
      </c>
      <c r="T464" s="232" t="s">
        <v>4075</v>
      </c>
      <c r="U464" s="232" t="s">
        <v>4076</v>
      </c>
    </row>
    <row r="465" spans="1:21" ht="62.25" customHeight="1">
      <c r="A465" s="38" t="s">
        <v>4077</v>
      </c>
      <c r="B465" s="2" t="s">
        <v>4078</v>
      </c>
      <c r="C465" s="272" t="s">
        <v>4079</v>
      </c>
      <c r="D465" s="2"/>
      <c r="E465" s="2"/>
      <c r="F465" s="2"/>
      <c r="G465" s="333" t="s">
        <v>4077</v>
      </c>
      <c r="H465" s="2" t="s">
        <v>4080</v>
      </c>
      <c r="I465" s="40" t="s">
        <v>4081</v>
      </c>
      <c r="J465" s="38" t="s">
        <v>4077</v>
      </c>
      <c r="K465" s="126" t="s">
        <v>4082</v>
      </c>
      <c r="L465" s="129" t="s">
        <v>4083</v>
      </c>
      <c r="M465" s="38" t="s">
        <v>4077</v>
      </c>
      <c r="N465" s="2" t="s">
        <v>4084</v>
      </c>
      <c r="O465" s="37" t="s">
        <v>4085</v>
      </c>
      <c r="P465" s="218" t="s">
        <v>4077</v>
      </c>
      <c r="Q465" s="107" t="s">
        <v>4086</v>
      </c>
      <c r="R465" s="276" t="s">
        <v>4087</v>
      </c>
      <c r="S465" s="232" t="s">
        <v>4077</v>
      </c>
      <c r="T465" s="232" t="s">
        <v>4078</v>
      </c>
      <c r="U465" s="232" t="s">
        <v>4088</v>
      </c>
    </row>
    <row r="466" spans="1:21" ht="58.5" customHeight="1">
      <c r="A466" s="271" t="s">
        <v>4089</v>
      </c>
      <c r="B466" s="272" t="s">
        <v>4090</v>
      </c>
      <c r="C466" s="272" t="s">
        <v>4091</v>
      </c>
      <c r="D466" s="2"/>
      <c r="E466" s="294" t="s">
        <v>264</v>
      </c>
      <c r="F466" s="2"/>
      <c r="G466" s="332" t="s">
        <v>4089</v>
      </c>
      <c r="H466" s="275" t="s">
        <v>4092</v>
      </c>
      <c r="I466" s="40" t="s">
        <v>4093</v>
      </c>
      <c r="J466" s="218" t="s">
        <v>4089</v>
      </c>
      <c r="K466" s="219" t="s">
        <v>4094</v>
      </c>
      <c r="L466" s="37" t="s">
        <v>4095</v>
      </c>
      <c r="M466" s="218" t="s">
        <v>4089</v>
      </c>
      <c r="N466" s="275" t="s">
        <v>4096</v>
      </c>
      <c r="O466" s="37" t="s">
        <v>4097</v>
      </c>
      <c r="P466" s="218" t="s">
        <v>4089</v>
      </c>
      <c r="Q466" s="219" t="s">
        <v>4098</v>
      </c>
      <c r="R466" s="37" t="s">
        <v>4099</v>
      </c>
      <c r="S466" s="232" t="s">
        <v>4089</v>
      </c>
      <c r="T466" s="232" t="s">
        <v>4090</v>
      </c>
      <c r="U466" s="232" t="s">
        <v>4100</v>
      </c>
    </row>
    <row r="467" spans="1:21" ht="61.5" customHeight="1">
      <c r="A467" s="35" t="s">
        <v>4101</v>
      </c>
      <c r="B467" s="30" t="s">
        <v>4102</v>
      </c>
      <c r="C467" s="326" t="s">
        <v>4103</v>
      </c>
      <c r="D467" s="30"/>
      <c r="E467" s="30"/>
      <c r="F467" s="30"/>
      <c r="G467" s="331" t="s">
        <v>4101</v>
      </c>
      <c r="H467" s="30" t="s">
        <v>4104</v>
      </c>
      <c r="I467" s="78" t="s">
        <v>4105</v>
      </c>
      <c r="J467" s="35" t="s">
        <v>4101</v>
      </c>
      <c r="K467" s="128" t="s">
        <v>4106</v>
      </c>
      <c r="L467" s="130" t="s">
        <v>4107</v>
      </c>
      <c r="M467" s="35" t="s">
        <v>4101</v>
      </c>
      <c r="N467" s="78" t="s">
        <v>4108</v>
      </c>
      <c r="O467" s="78" t="s">
        <v>4109</v>
      </c>
      <c r="P467" s="228" t="s">
        <v>4101</v>
      </c>
      <c r="Q467" s="281" t="s">
        <v>4110</v>
      </c>
      <c r="R467" s="165" t="s">
        <v>4111</v>
      </c>
      <c r="S467" s="232" t="s">
        <v>4101</v>
      </c>
      <c r="T467" s="232" t="s">
        <v>4102</v>
      </c>
      <c r="U467" s="232" t="s">
        <v>4112</v>
      </c>
    </row>
    <row r="468" spans="1:21" ht="52.5" customHeight="1">
      <c r="A468" s="38" t="s">
        <v>4113</v>
      </c>
      <c r="B468" s="2" t="s">
        <v>4114</v>
      </c>
      <c r="C468" s="299" t="s">
        <v>4115</v>
      </c>
      <c r="D468" s="2"/>
      <c r="E468" s="2"/>
      <c r="F468" s="2"/>
      <c r="G468" s="333" t="s">
        <v>4113</v>
      </c>
      <c r="H468" s="2" t="s">
        <v>4116</v>
      </c>
      <c r="I468" s="40" t="s">
        <v>4620</v>
      </c>
      <c r="J468" s="38" t="s">
        <v>4113</v>
      </c>
      <c r="K468" s="126" t="s">
        <v>4117</v>
      </c>
      <c r="L468" s="129" t="s">
        <v>4118</v>
      </c>
      <c r="M468" s="38" t="s">
        <v>4113</v>
      </c>
      <c r="N468" s="40" t="s">
        <v>4119</v>
      </c>
      <c r="O468" s="40" t="s">
        <v>4120</v>
      </c>
      <c r="P468" s="38" t="s">
        <v>4113</v>
      </c>
      <c r="Q468" s="2" t="s">
        <v>4121</v>
      </c>
      <c r="R468" s="40" t="s">
        <v>4122</v>
      </c>
      <c r="S468" s="232" t="s">
        <v>4113</v>
      </c>
      <c r="T468" s="232" t="s">
        <v>4114</v>
      </c>
      <c r="U468" s="232" t="s">
        <v>4123</v>
      </c>
    </row>
    <row r="469" spans="1:21" ht="32.15" customHeight="1">
      <c r="A469" s="38" t="s">
        <v>4124</v>
      </c>
      <c r="B469" s="2" t="s">
        <v>4125</v>
      </c>
      <c r="C469" s="299" t="s">
        <v>4126</v>
      </c>
      <c r="D469" s="2"/>
      <c r="E469" s="2"/>
      <c r="F469" s="2"/>
      <c r="G469" s="333" t="s">
        <v>4124</v>
      </c>
      <c r="H469" s="2" t="s">
        <v>4127</v>
      </c>
      <c r="I469" s="40" t="s">
        <v>4128</v>
      </c>
      <c r="J469" s="38" t="s">
        <v>4124</v>
      </c>
      <c r="K469" s="126" t="s">
        <v>4129</v>
      </c>
      <c r="L469" s="129" t="s">
        <v>4130</v>
      </c>
      <c r="M469" s="38" t="s">
        <v>4124</v>
      </c>
      <c r="N469" s="2" t="s">
        <v>4131</v>
      </c>
      <c r="O469" s="40" t="s">
        <v>4132</v>
      </c>
      <c r="P469" s="38" t="s">
        <v>4124</v>
      </c>
      <c r="Q469" s="2" t="s">
        <v>4133</v>
      </c>
      <c r="R469" s="40" t="s">
        <v>4134</v>
      </c>
      <c r="S469" s="232" t="s">
        <v>4124</v>
      </c>
      <c r="T469" s="232" t="s">
        <v>4125</v>
      </c>
      <c r="U469" s="232" t="s">
        <v>4135</v>
      </c>
    </row>
    <row r="470" spans="1:21" ht="32.15" customHeight="1">
      <c r="A470" s="38" t="s">
        <v>4136</v>
      </c>
      <c r="B470" s="2" t="s">
        <v>4137</v>
      </c>
      <c r="C470" s="299"/>
      <c r="D470" s="2"/>
      <c r="E470" s="2"/>
      <c r="F470" s="2"/>
      <c r="G470" s="333" t="s">
        <v>4136</v>
      </c>
      <c r="H470" s="2" t="s">
        <v>4138</v>
      </c>
      <c r="I470" s="40"/>
      <c r="J470" s="38" t="s">
        <v>4136</v>
      </c>
      <c r="K470" s="126" t="s">
        <v>4139</v>
      </c>
      <c r="L470" s="129" t="s">
        <v>518</v>
      </c>
      <c r="M470" s="38" t="s">
        <v>4136</v>
      </c>
      <c r="N470" s="2" t="s">
        <v>4140</v>
      </c>
      <c r="O470" s="40"/>
      <c r="P470" s="38" t="s">
        <v>4136</v>
      </c>
      <c r="Q470" s="2" t="s">
        <v>4141</v>
      </c>
      <c r="R470" s="40"/>
      <c r="S470" s="232" t="s">
        <v>4136</v>
      </c>
      <c r="T470" s="232" t="s">
        <v>4137</v>
      </c>
      <c r="U470" s="232" t="s">
        <v>4142</v>
      </c>
    </row>
    <row r="471" spans="1:21" ht="48.65" customHeight="1">
      <c r="A471" s="35" t="s">
        <v>4143</v>
      </c>
      <c r="B471" s="30" t="s">
        <v>4144</v>
      </c>
      <c r="C471" s="96" t="s">
        <v>4145</v>
      </c>
      <c r="D471" s="30"/>
      <c r="E471" s="30"/>
      <c r="F471" s="30"/>
      <c r="G471" s="331" t="s">
        <v>4143</v>
      </c>
      <c r="H471" s="30" t="s">
        <v>4146</v>
      </c>
      <c r="I471" s="42" t="s">
        <v>4147</v>
      </c>
      <c r="J471" s="35" t="s">
        <v>4143</v>
      </c>
      <c r="K471" s="128" t="s">
        <v>4148</v>
      </c>
      <c r="L471" s="130" t="s">
        <v>4149</v>
      </c>
      <c r="M471" s="35" t="s">
        <v>4143</v>
      </c>
      <c r="N471" s="30" t="s">
        <v>4150</v>
      </c>
      <c r="O471" s="42" t="s">
        <v>4151</v>
      </c>
      <c r="P471" s="156" t="s">
        <v>4143</v>
      </c>
      <c r="Q471" s="172" t="s">
        <v>4152</v>
      </c>
      <c r="R471" s="160" t="s">
        <v>4153</v>
      </c>
      <c r="S471" s="232" t="s">
        <v>4143</v>
      </c>
      <c r="T471" s="232" t="s">
        <v>4144</v>
      </c>
      <c r="U471" s="232" t="s">
        <v>4154</v>
      </c>
    </row>
    <row r="472" spans="1:21" ht="111" customHeight="1">
      <c r="A472" s="38" t="s">
        <v>4155</v>
      </c>
      <c r="B472" s="2" t="s">
        <v>4156</v>
      </c>
      <c r="C472" s="299" t="s">
        <v>4157</v>
      </c>
      <c r="D472" s="2"/>
      <c r="E472" s="2"/>
      <c r="F472" s="2"/>
      <c r="G472" s="333" t="s">
        <v>4155</v>
      </c>
      <c r="H472" s="2" t="s">
        <v>4158</v>
      </c>
      <c r="I472" s="40" t="s">
        <v>4159</v>
      </c>
      <c r="J472" s="38" t="s">
        <v>4155</v>
      </c>
      <c r="K472" s="126" t="s">
        <v>4160</v>
      </c>
      <c r="L472" s="129" t="s">
        <v>4161</v>
      </c>
      <c r="M472" s="38" t="s">
        <v>4155</v>
      </c>
      <c r="N472" s="2" t="s">
        <v>4162</v>
      </c>
      <c r="O472" s="40" t="s">
        <v>4163</v>
      </c>
      <c r="P472" s="218" t="s">
        <v>4155</v>
      </c>
      <c r="Q472" s="219" t="s">
        <v>4164</v>
      </c>
      <c r="R472" s="37" t="s">
        <v>4165</v>
      </c>
      <c r="S472" s="232" t="s">
        <v>4155</v>
      </c>
      <c r="T472" s="232" t="s">
        <v>4156</v>
      </c>
      <c r="U472" s="232" t="s">
        <v>4166</v>
      </c>
    </row>
    <row r="473" spans="1:21" ht="32.15" customHeight="1">
      <c r="A473" s="282" t="s">
        <v>4167</v>
      </c>
      <c r="B473" s="9" t="s">
        <v>4168</v>
      </c>
      <c r="C473" s="324" t="s">
        <v>4169</v>
      </c>
      <c r="D473" s="9"/>
      <c r="E473" s="9"/>
      <c r="F473" s="9"/>
      <c r="G473" s="337" t="s">
        <v>4167</v>
      </c>
      <c r="H473" s="2" t="s">
        <v>3277</v>
      </c>
      <c r="I473" s="2" t="s">
        <v>4170</v>
      </c>
      <c r="J473" s="76" t="s">
        <v>4171</v>
      </c>
      <c r="K473" s="126" t="s">
        <v>3278</v>
      </c>
      <c r="L473" s="129" t="s">
        <v>4172</v>
      </c>
      <c r="M473" s="282" t="s">
        <v>4167</v>
      </c>
      <c r="N473" s="9" t="s">
        <v>4173</v>
      </c>
      <c r="O473" s="77" t="s">
        <v>4174</v>
      </c>
      <c r="P473" s="282" t="s">
        <v>4167</v>
      </c>
      <c r="Q473" s="211" t="s">
        <v>3280</v>
      </c>
      <c r="R473" s="212" t="s">
        <v>4175</v>
      </c>
      <c r="S473" s="232" t="s">
        <v>4167</v>
      </c>
      <c r="T473" s="232" t="s">
        <v>4176</v>
      </c>
      <c r="U473" s="232" t="s">
        <v>4177</v>
      </c>
    </row>
    <row r="474" spans="1:21" ht="32.15" customHeight="1">
      <c r="A474" s="282" t="s">
        <v>4178</v>
      </c>
      <c r="B474" s="9" t="s">
        <v>4179</v>
      </c>
      <c r="C474" s="324" t="s">
        <v>4180</v>
      </c>
      <c r="D474" s="9"/>
      <c r="E474" s="9"/>
      <c r="F474" s="9"/>
      <c r="G474" s="337" t="s">
        <v>4178</v>
      </c>
      <c r="H474" s="2" t="s">
        <v>4181</v>
      </c>
      <c r="I474" s="2" t="s">
        <v>4182</v>
      </c>
      <c r="J474" s="76" t="s">
        <v>4183</v>
      </c>
      <c r="K474" s="126" t="s">
        <v>4184</v>
      </c>
      <c r="L474" s="129" t="s">
        <v>4185</v>
      </c>
      <c r="M474" s="282" t="s">
        <v>4178</v>
      </c>
      <c r="N474" s="9" t="s">
        <v>4186</v>
      </c>
      <c r="O474" s="77" t="s">
        <v>4187</v>
      </c>
      <c r="P474" s="282" t="s">
        <v>4178</v>
      </c>
      <c r="Q474" s="211" t="s">
        <v>4188</v>
      </c>
      <c r="R474" s="212" t="s">
        <v>4189</v>
      </c>
      <c r="S474" s="232" t="s">
        <v>4178</v>
      </c>
      <c r="T474" s="232" t="s">
        <v>4190</v>
      </c>
      <c r="U474" s="232" t="s">
        <v>4191</v>
      </c>
    </row>
    <row r="475" spans="1:21" ht="32.15" customHeight="1">
      <c r="A475" s="282" t="s">
        <v>4192</v>
      </c>
      <c r="B475" s="2" t="s">
        <v>4193</v>
      </c>
      <c r="C475" s="299" t="s">
        <v>4194</v>
      </c>
      <c r="D475" s="2"/>
      <c r="E475" s="2"/>
      <c r="F475" s="2"/>
      <c r="G475" s="337" t="s">
        <v>4192</v>
      </c>
      <c r="H475" s="2" t="s">
        <v>4195</v>
      </c>
      <c r="I475" s="2" t="s">
        <v>4196</v>
      </c>
      <c r="J475" s="38" t="s">
        <v>4197</v>
      </c>
      <c r="K475" s="126" t="s">
        <v>4198</v>
      </c>
      <c r="L475" s="129" t="s">
        <v>4199</v>
      </c>
      <c r="M475" s="282" t="s">
        <v>4192</v>
      </c>
      <c r="N475" s="2" t="s">
        <v>4200</v>
      </c>
      <c r="O475" s="40" t="s">
        <v>4201</v>
      </c>
      <c r="P475" s="282" t="s">
        <v>4192</v>
      </c>
      <c r="Q475" s="2" t="s">
        <v>4202</v>
      </c>
      <c r="R475" s="40" t="s">
        <v>4203</v>
      </c>
      <c r="S475" s="232" t="s">
        <v>4192</v>
      </c>
      <c r="T475" s="232" t="s">
        <v>4204</v>
      </c>
      <c r="U475" s="232" t="s">
        <v>4205</v>
      </c>
    </row>
    <row r="476" spans="1:21" ht="32.15" customHeight="1">
      <c r="A476" s="45">
        <v>14</v>
      </c>
      <c r="B476" s="14" t="s">
        <v>4206</v>
      </c>
      <c r="C476" s="300" t="s">
        <v>4206</v>
      </c>
      <c r="D476" s="140"/>
      <c r="E476" s="140"/>
      <c r="F476" s="140"/>
      <c r="G476" s="340">
        <v>14</v>
      </c>
      <c r="H476" s="14" t="s">
        <v>4207</v>
      </c>
      <c r="I476" s="46" t="s">
        <v>4207</v>
      </c>
      <c r="J476" s="45" t="s">
        <v>4208</v>
      </c>
      <c r="K476" s="127" t="s">
        <v>4209</v>
      </c>
      <c r="L476" s="131" t="s">
        <v>4209</v>
      </c>
      <c r="M476" s="45">
        <v>14</v>
      </c>
      <c r="N476" s="14" t="s">
        <v>4210</v>
      </c>
      <c r="O476" s="46" t="s">
        <v>4210</v>
      </c>
      <c r="P476" s="161">
        <v>14</v>
      </c>
      <c r="Q476" s="162" t="s">
        <v>4211</v>
      </c>
      <c r="R476" s="163" t="s">
        <v>4211</v>
      </c>
      <c r="S476" s="232" t="s">
        <v>4208</v>
      </c>
      <c r="T476" s="232" t="s">
        <v>4206</v>
      </c>
      <c r="U476" s="232" t="s">
        <v>4212</v>
      </c>
    </row>
    <row r="477" spans="1:21" ht="32.15" customHeight="1">
      <c r="A477" s="79" t="s">
        <v>4213</v>
      </c>
      <c r="B477" s="31" t="s">
        <v>4214</v>
      </c>
      <c r="C477" s="327" t="s">
        <v>4214</v>
      </c>
      <c r="D477" s="31"/>
      <c r="E477" s="31"/>
      <c r="F477" s="31"/>
      <c r="G477" s="359" t="s">
        <v>4213</v>
      </c>
      <c r="H477" s="31" t="s">
        <v>4215</v>
      </c>
      <c r="I477" s="117" t="s">
        <v>4215</v>
      </c>
      <c r="J477" s="79" t="s">
        <v>4213</v>
      </c>
      <c r="K477" s="128" t="s">
        <v>4216</v>
      </c>
      <c r="L477" s="130" t="s">
        <v>4216</v>
      </c>
      <c r="M477" s="79" t="s">
        <v>4213</v>
      </c>
      <c r="N477" s="31" t="s">
        <v>4217</v>
      </c>
      <c r="O477" s="80" t="s">
        <v>4217</v>
      </c>
      <c r="P477" s="156" t="s">
        <v>4213</v>
      </c>
      <c r="Q477" s="172" t="s">
        <v>4218</v>
      </c>
      <c r="R477" s="160" t="s">
        <v>4218</v>
      </c>
      <c r="S477" s="232" t="s">
        <v>4213</v>
      </c>
      <c r="T477" s="232" t="s">
        <v>4219</v>
      </c>
      <c r="U477" s="232" t="s">
        <v>4220</v>
      </c>
    </row>
    <row r="478" spans="1:21" ht="90" customHeight="1">
      <c r="A478" s="38" t="s">
        <v>4221</v>
      </c>
      <c r="B478" s="2" t="s">
        <v>4222</v>
      </c>
      <c r="C478" s="299" t="s">
        <v>4223</v>
      </c>
      <c r="D478" s="2"/>
      <c r="E478" s="2"/>
      <c r="F478" s="2"/>
      <c r="G478" s="333" t="s">
        <v>4221</v>
      </c>
      <c r="H478" s="2" t="s">
        <v>4224</v>
      </c>
      <c r="I478" s="40" t="s">
        <v>4225</v>
      </c>
      <c r="J478" s="38" t="s">
        <v>4221</v>
      </c>
      <c r="K478" s="126" t="s">
        <v>4226</v>
      </c>
      <c r="L478" s="129" t="s">
        <v>4227</v>
      </c>
      <c r="M478" s="38" t="s">
        <v>4221</v>
      </c>
      <c r="N478" s="2" t="s">
        <v>4228</v>
      </c>
      <c r="O478" s="40" t="s">
        <v>4229</v>
      </c>
      <c r="P478" s="38" t="s">
        <v>4221</v>
      </c>
      <c r="Q478" s="2" t="s">
        <v>4230</v>
      </c>
      <c r="R478" s="40" t="s">
        <v>4231</v>
      </c>
      <c r="S478" s="232" t="s">
        <v>4221</v>
      </c>
      <c r="T478" s="232" t="s">
        <v>4232</v>
      </c>
      <c r="U478" s="232" t="s">
        <v>4233</v>
      </c>
    </row>
    <row r="479" spans="1:21" ht="36.65" customHeight="1">
      <c r="A479" s="38" t="s">
        <v>4234</v>
      </c>
      <c r="B479" s="2" t="s">
        <v>4235</v>
      </c>
      <c r="C479" s="272" t="s">
        <v>4236</v>
      </c>
      <c r="D479" s="2"/>
      <c r="E479" s="2"/>
      <c r="F479" s="2"/>
      <c r="G479" s="333" t="s">
        <v>4234</v>
      </c>
      <c r="H479" s="2" t="s">
        <v>4237</v>
      </c>
      <c r="I479" s="37" t="s">
        <v>4238</v>
      </c>
      <c r="J479" s="38" t="s">
        <v>4234</v>
      </c>
      <c r="K479" s="126" t="s">
        <v>4239</v>
      </c>
      <c r="L479" s="129" t="s">
        <v>4240</v>
      </c>
      <c r="M479" s="38" t="s">
        <v>4234</v>
      </c>
      <c r="N479" s="2" t="s">
        <v>4241</v>
      </c>
      <c r="O479" s="37" t="s">
        <v>4242</v>
      </c>
      <c r="P479" s="38" t="s">
        <v>4234</v>
      </c>
      <c r="Q479" s="2" t="s">
        <v>4243</v>
      </c>
      <c r="R479" s="37" t="s">
        <v>4244</v>
      </c>
      <c r="S479" s="232" t="s">
        <v>4234</v>
      </c>
      <c r="T479" s="232" t="s">
        <v>4235</v>
      </c>
      <c r="U479" s="232" t="s">
        <v>4245</v>
      </c>
    </row>
    <row r="480" spans="1:21" ht="105" customHeight="1">
      <c r="A480" s="218" t="s">
        <v>4246</v>
      </c>
      <c r="B480" s="275" t="s">
        <v>4247</v>
      </c>
      <c r="C480" s="272" t="s">
        <v>4248</v>
      </c>
      <c r="D480" s="2"/>
      <c r="E480" s="2"/>
      <c r="F480" s="2"/>
      <c r="G480" s="332" t="s">
        <v>4246</v>
      </c>
      <c r="H480" s="275" t="s">
        <v>4249</v>
      </c>
      <c r="I480" s="37" t="s">
        <v>4250</v>
      </c>
      <c r="J480" s="218" t="s">
        <v>4246</v>
      </c>
      <c r="K480" s="275" t="s">
        <v>4251</v>
      </c>
      <c r="L480" s="37" t="s">
        <v>4252</v>
      </c>
      <c r="M480" s="218" t="s">
        <v>4246</v>
      </c>
      <c r="N480" s="275" t="s">
        <v>4253</v>
      </c>
      <c r="O480" s="37" t="s">
        <v>4254</v>
      </c>
      <c r="P480" s="218" t="s">
        <v>4246</v>
      </c>
      <c r="Q480" s="219" t="s">
        <v>4255</v>
      </c>
      <c r="R480" s="37" t="s">
        <v>4256</v>
      </c>
      <c r="S480" s="232" t="s">
        <v>4246</v>
      </c>
      <c r="T480" s="232" t="s">
        <v>4247</v>
      </c>
      <c r="U480" s="232" t="s">
        <v>4257</v>
      </c>
    </row>
    <row r="481" spans="1:21" ht="32.15" customHeight="1">
      <c r="A481" s="79" t="s">
        <v>4258</v>
      </c>
      <c r="B481" s="31" t="s">
        <v>4259</v>
      </c>
      <c r="C481" s="328" t="s">
        <v>4260</v>
      </c>
      <c r="D481" s="31"/>
      <c r="E481" s="31"/>
      <c r="F481" s="31"/>
      <c r="G481" s="359" t="s">
        <v>4258</v>
      </c>
      <c r="H481" s="31" t="s">
        <v>4261</v>
      </c>
      <c r="I481" s="118" t="s">
        <v>4261</v>
      </c>
      <c r="J481" s="79" t="s">
        <v>4258</v>
      </c>
      <c r="K481" s="128" t="s">
        <v>4262</v>
      </c>
      <c r="L481" s="130" t="s">
        <v>4262</v>
      </c>
      <c r="M481" s="79" t="s">
        <v>4258</v>
      </c>
      <c r="N481" s="31" t="s">
        <v>4263</v>
      </c>
      <c r="O481" s="81" t="s">
        <v>4263</v>
      </c>
      <c r="P481" s="156" t="s">
        <v>4258</v>
      </c>
      <c r="Q481" s="172" t="s">
        <v>4264</v>
      </c>
      <c r="R481" s="166" t="s">
        <v>4264</v>
      </c>
      <c r="S481" s="232" t="s">
        <v>4258</v>
      </c>
      <c r="T481" s="232" t="s">
        <v>4259</v>
      </c>
      <c r="U481" s="232" t="s">
        <v>4265</v>
      </c>
    </row>
    <row r="482" spans="1:21" ht="107" customHeight="1">
      <c r="A482" s="38" t="s">
        <v>4266</v>
      </c>
      <c r="B482" s="2" t="s">
        <v>4267</v>
      </c>
      <c r="C482" s="299" t="s">
        <v>4268</v>
      </c>
      <c r="D482" s="2"/>
      <c r="E482" s="2"/>
      <c r="F482" s="2"/>
      <c r="G482" s="333" t="s">
        <v>4266</v>
      </c>
      <c r="H482" s="2" t="s">
        <v>4269</v>
      </c>
      <c r="I482" s="40" t="s">
        <v>4270</v>
      </c>
      <c r="J482" s="38" t="s">
        <v>4266</v>
      </c>
      <c r="K482" s="126" t="s">
        <v>4271</v>
      </c>
      <c r="L482" s="129" t="s">
        <v>4272</v>
      </c>
      <c r="M482" s="38" t="s">
        <v>4266</v>
      </c>
      <c r="N482" s="2" t="s">
        <v>4273</v>
      </c>
      <c r="O482" s="40" t="s">
        <v>4274</v>
      </c>
      <c r="P482" s="218" t="s">
        <v>4266</v>
      </c>
      <c r="Q482" s="219" t="s">
        <v>4275</v>
      </c>
      <c r="R482" s="37" t="s">
        <v>4276</v>
      </c>
      <c r="S482" s="232" t="s">
        <v>4266</v>
      </c>
      <c r="T482" s="232" t="s">
        <v>4267</v>
      </c>
      <c r="U482" s="232" t="s">
        <v>4277</v>
      </c>
    </row>
    <row r="483" spans="1:21" ht="84" customHeight="1">
      <c r="A483" s="38" t="s">
        <v>4278</v>
      </c>
      <c r="B483" s="2" t="s">
        <v>4279</v>
      </c>
      <c r="C483" s="299" t="s">
        <v>4280</v>
      </c>
      <c r="D483" s="2"/>
      <c r="E483" s="2"/>
      <c r="F483" s="2"/>
      <c r="G483" s="333" t="s">
        <v>4278</v>
      </c>
      <c r="H483" s="2" t="s">
        <v>4281</v>
      </c>
      <c r="I483" s="40" t="s">
        <v>4282</v>
      </c>
      <c r="J483" s="38" t="s">
        <v>4278</v>
      </c>
      <c r="K483" s="126" t="s">
        <v>4283</v>
      </c>
      <c r="L483" s="129" t="s">
        <v>4284</v>
      </c>
      <c r="M483" s="38" t="s">
        <v>4278</v>
      </c>
      <c r="N483" s="2" t="s">
        <v>4285</v>
      </c>
      <c r="O483" s="40" t="s">
        <v>4286</v>
      </c>
      <c r="P483" s="38" t="s">
        <v>4278</v>
      </c>
      <c r="Q483" s="2" t="s">
        <v>4287</v>
      </c>
      <c r="R483" s="40" t="s">
        <v>4288</v>
      </c>
      <c r="S483" s="232" t="s">
        <v>4278</v>
      </c>
      <c r="T483" s="232" t="s">
        <v>4279</v>
      </c>
      <c r="U483" s="232" t="s">
        <v>4289</v>
      </c>
    </row>
    <row r="484" spans="1:21" ht="42" customHeight="1">
      <c r="A484" s="38" t="s">
        <v>4290</v>
      </c>
      <c r="B484" s="2" t="s">
        <v>4291</v>
      </c>
      <c r="C484" s="299" t="s">
        <v>4292</v>
      </c>
      <c r="D484" s="2"/>
      <c r="E484" s="2"/>
      <c r="F484" s="2"/>
      <c r="G484" s="333" t="s">
        <v>4290</v>
      </c>
      <c r="H484" s="2" t="s">
        <v>4293</v>
      </c>
      <c r="I484" s="40" t="s">
        <v>4294</v>
      </c>
      <c r="J484" s="38" t="s">
        <v>4290</v>
      </c>
      <c r="K484" s="126" t="s">
        <v>4295</v>
      </c>
      <c r="L484" s="129" t="s">
        <v>4296</v>
      </c>
      <c r="M484" s="38" t="s">
        <v>4290</v>
      </c>
      <c r="N484" s="2" t="s">
        <v>4297</v>
      </c>
      <c r="O484" s="40" t="s">
        <v>4298</v>
      </c>
      <c r="P484" s="38" t="s">
        <v>4290</v>
      </c>
      <c r="Q484" s="2" t="s">
        <v>4299</v>
      </c>
      <c r="R484" s="40" t="s">
        <v>4300</v>
      </c>
      <c r="S484" s="232" t="s">
        <v>4290</v>
      </c>
      <c r="T484" s="232" t="s">
        <v>4301</v>
      </c>
      <c r="U484" s="232" t="s">
        <v>4302</v>
      </c>
    </row>
    <row r="485" spans="1:21" ht="32.15" customHeight="1">
      <c r="A485" s="35" t="s">
        <v>4303</v>
      </c>
      <c r="B485" s="30" t="s">
        <v>4304</v>
      </c>
      <c r="C485" s="96" t="s">
        <v>4304</v>
      </c>
      <c r="D485" s="30"/>
      <c r="E485" s="30"/>
      <c r="F485" s="30"/>
      <c r="G485" s="331" t="s">
        <v>4303</v>
      </c>
      <c r="H485" s="30" t="s">
        <v>4305</v>
      </c>
      <c r="I485" s="119" t="s">
        <v>4305</v>
      </c>
      <c r="J485" s="35" t="s">
        <v>4303</v>
      </c>
      <c r="K485" s="128" t="s">
        <v>4306</v>
      </c>
      <c r="L485" s="130" t="s">
        <v>4306</v>
      </c>
      <c r="M485" s="35" t="s">
        <v>4303</v>
      </c>
      <c r="N485" s="30" t="s">
        <v>4307</v>
      </c>
      <c r="O485" s="30" t="s">
        <v>4307</v>
      </c>
      <c r="P485" s="156" t="s">
        <v>4303</v>
      </c>
      <c r="Q485" s="172" t="s">
        <v>4308</v>
      </c>
      <c r="R485" s="160" t="s">
        <v>4308</v>
      </c>
      <c r="S485" s="232" t="s">
        <v>4303</v>
      </c>
      <c r="T485" s="232" t="s">
        <v>4304</v>
      </c>
      <c r="U485" s="232" t="s">
        <v>4309</v>
      </c>
    </row>
    <row r="486" spans="1:21" ht="132.5" customHeight="1">
      <c r="A486" s="38" t="s">
        <v>4310</v>
      </c>
      <c r="B486" s="2" t="s">
        <v>4311</v>
      </c>
      <c r="C486" s="299" t="s">
        <v>4312</v>
      </c>
      <c r="D486" s="2"/>
      <c r="E486" s="2"/>
      <c r="F486" s="2"/>
      <c r="G486" s="333" t="s">
        <v>4310</v>
      </c>
      <c r="H486" s="2" t="s">
        <v>4313</v>
      </c>
      <c r="I486" s="40" t="s">
        <v>4314</v>
      </c>
      <c r="J486" s="38" t="s">
        <v>4310</v>
      </c>
      <c r="K486" s="126" t="s">
        <v>4315</v>
      </c>
      <c r="L486" s="129" t="s">
        <v>4316</v>
      </c>
      <c r="M486" s="38" t="s">
        <v>4310</v>
      </c>
      <c r="N486" s="2" t="s">
        <v>4317</v>
      </c>
      <c r="O486" s="40" t="s">
        <v>4318</v>
      </c>
      <c r="P486" s="38" t="s">
        <v>4310</v>
      </c>
      <c r="Q486" s="2" t="s">
        <v>4319</v>
      </c>
      <c r="R486" s="40" t="s">
        <v>4320</v>
      </c>
      <c r="S486" s="232" t="s">
        <v>4310</v>
      </c>
      <c r="T486" s="232" t="s">
        <v>4311</v>
      </c>
      <c r="U486" s="232" t="s">
        <v>4321</v>
      </c>
    </row>
    <row r="487" spans="1:21" ht="32.15" customHeight="1">
      <c r="A487" s="35" t="s">
        <v>4322</v>
      </c>
      <c r="B487" s="30" t="s">
        <v>4323</v>
      </c>
      <c r="C487" s="96" t="s">
        <v>4323</v>
      </c>
      <c r="D487" s="30"/>
      <c r="E487" s="30"/>
      <c r="F487" s="30"/>
      <c r="G487" s="331" t="s">
        <v>4322</v>
      </c>
      <c r="H487" s="30" t="s">
        <v>4324</v>
      </c>
      <c r="I487" s="119" t="s">
        <v>4324</v>
      </c>
      <c r="J487" s="35" t="s">
        <v>4322</v>
      </c>
      <c r="K487" s="128" t="s">
        <v>4325</v>
      </c>
      <c r="L487" s="130" t="s">
        <v>4325</v>
      </c>
      <c r="M487" s="35" t="s">
        <v>4322</v>
      </c>
      <c r="N487" s="30" t="s">
        <v>4326</v>
      </c>
      <c r="O487" s="42" t="s">
        <v>4326</v>
      </c>
      <c r="P487" s="156" t="s">
        <v>4322</v>
      </c>
      <c r="Q487" s="172" t="s">
        <v>4327</v>
      </c>
      <c r="R487" s="160" t="s">
        <v>4327</v>
      </c>
      <c r="S487" s="232" t="s">
        <v>4322</v>
      </c>
      <c r="T487" s="232" t="s">
        <v>4323</v>
      </c>
      <c r="U487" s="232" t="s">
        <v>4328</v>
      </c>
    </row>
    <row r="488" spans="1:21" ht="93.5" customHeight="1">
      <c r="A488" s="38" t="s">
        <v>4329</v>
      </c>
      <c r="B488" s="2" t="s">
        <v>4330</v>
      </c>
      <c r="C488" s="299" t="s">
        <v>4331</v>
      </c>
      <c r="D488" s="2"/>
      <c r="E488" s="2"/>
      <c r="F488" s="2"/>
      <c r="G488" s="333" t="s">
        <v>4329</v>
      </c>
      <c r="H488" s="2" t="s">
        <v>4332</v>
      </c>
      <c r="I488" s="40" t="s">
        <v>4333</v>
      </c>
      <c r="J488" s="38" t="s">
        <v>4329</v>
      </c>
      <c r="K488" s="126" t="s">
        <v>4334</v>
      </c>
      <c r="L488" s="129" t="s">
        <v>4335</v>
      </c>
      <c r="M488" s="38" t="s">
        <v>4329</v>
      </c>
      <c r="N488" s="2" t="s">
        <v>4336</v>
      </c>
      <c r="O488" s="40" t="s">
        <v>4337</v>
      </c>
      <c r="P488" s="38" t="s">
        <v>4329</v>
      </c>
      <c r="Q488" s="2" t="s">
        <v>4338</v>
      </c>
      <c r="R488" s="40" t="s">
        <v>4339</v>
      </c>
      <c r="S488" s="232" t="s">
        <v>4329</v>
      </c>
      <c r="T488" s="232" t="s">
        <v>4330</v>
      </c>
      <c r="U488" s="232" t="s">
        <v>4340</v>
      </c>
    </row>
    <row r="489" spans="1:21" ht="51.5" customHeight="1">
      <c r="A489" s="38" t="s">
        <v>4341</v>
      </c>
      <c r="B489" s="2" t="s">
        <v>4342</v>
      </c>
      <c r="C489" s="299" t="s">
        <v>4343</v>
      </c>
      <c r="D489" s="2"/>
      <c r="E489" s="2"/>
      <c r="F489" s="2"/>
      <c r="G489" s="333" t="s">
        <v>4341</v>
      </c>
      <c r="H489" s="2" t="s">
        <v>4344</v>
      </c>
      <c r="I489" s="40" t="s">
        <v>4345</v>
      </c>
      <c r="J489" s="38" t="s">
        <v>4341</v>
      </c>
      <c r="K489" s="126" t="s">
        <v>4346</v>
      </c>
      <c r="L489" s="129" t="s">
        <v>4347</v>
      </c>
      <c r="M489" s="38" t="s">
        <v>4341</v>
      </c>
      <c r="N489" s="2" t="s">
        <v>4348</v>
      </c>
      <c r="O489" s="40" t="s">
        <v>4349</v>
      </c>
      <c r="P489" s="38" t="s">
        <v>4341</v>
      </c>
      <c r="Q489" s="2" t="s">
        <v>4350</v>
      </c>
      <c r="R489" s="40" t="s">
        <v>4351</v>
      </c>
      <c r="S489" s="232" t="s">
        <v>4341</v>
      </c>
      <c r="T489" s="232" t="s">
        <v>4342</v>
      </c>
      <c r="U489" s="232" t="s">
        <v>4352</v>
      </c>
    </row>
    <row r="490" spans="1:21" ht="32.15" customHeight="1">
      <c r="A490" s="35" t="s">
        <v>4353</v>
      </c>
      <c r="B490" s="30" t="s">
        <v>4354</v>
      </c>
      <c r="C490" s="96" t="s">
        <v>4354</v>
      </c>
      <c r="D490" s="30"/>
      <c r="E490" s="30"/>
      <c r="F490" s="30"/>
      <c r="G490" s="331" t="s">
        <v>4353</v>
      </c>
      <c r="H490" s="30" t="s">
        <v>4355</v>
      </c>
      <c r="I490" s="119" t="s">
        <v>4355</v>
      </c>
      <c r="J490" s="35" t="s">
        <v>4353</v>
      </c>
      <c r="K490" s="30" t="s">
        <v>4626</v>
      </c>
      <c r="L490" s="42" t="s">
        <v>4626</v>
      </c>
      <c r="M490" s="35" t="s">
        <v>4353</v>
      </c>
      <c r="N490" s="30" t="s">
        <v>4356</v>
      </c>
      <c r="O490" s="42" t="s">
        <v>4356</v>
      </c>
      <c r="P490" s="156" t="s">
        <v>4353</v>
      </c>
      <c r="Q490" s="172" t="s">
        <v>4357</v>
      </c>
      <c r="R490" s="160" t="s">
        <v>4357</v>
      </c>
      <c r="S490" s="232" t="s">
        <v>4353</v>
      </c>
      <c r="T490" s="232" t="s">
        <v>4354</v>
      </c>
      <c r="U490" s="232" t="s">
        <v>4358</v>
      </c>
    </row>
    <row r="491" spans="1:21" ht="68" customHeight="1">
      <c r="A491" s="38" t="s">
        <v>4359</v>
      </c>
      <c r="B491" s="2" t="s">
        <v>4360</v>
      </c>
      <c r="C491" s="299" t="s">
        <v>4361</v>
      </c>
      <c r="D491" s="2"/>
      <c r="E491" s="2"/>
      <c r="F491" s="2"/>
      <c r="G491" s="333" t="s">
        <v>4359</v>
      </c>
      <c r="H491" s="2" t="s">
        <v>4362</v>
      </c>
      <c r="I491" s="40" t="s">
        <v>4363</v>
      </c>
      <c r="J491" s="38" t="s">
        <v>4359</v>
      </c>
      <c r="K491" s="2" t="s">
        <v>4625</v>
      </c>
      <c r="L491" s="40" t="s">
        <v>4627</v>
      </c>
      <c r="M491" s="38" t="s">
        <v>4359</v>
      </c>
      <c r="N491" s="2" t="s">
        <v>4364</v>
      </c>
      <c r="O491" s="40" t="s">
        <v>4365</v>
      </c>
      <c r="P491" s="38" t="s">
        <v>4359</v>
      </c>
      <c r="Q491" s="2" t="s">
        <v>4366</v>
      </c>
      <c r="R491" s="40" t="s">
        <v>4367</v>
      </c>
      <c r="S491" s="232" t="s">
        <v>4359</v>
      </c>
      <c r="T491" s="232" t="s">
        <v>4368</v>
      </c>
      <c r="U491" s="232" t="s">
        <v>4369</v>
      </c>
    </row>
    <row r="492" spans="1:21" ht="60" customHeight="1">
      <c r="A492" s="38" t="s">
        <v>4370</v>
      </c>
      <c r="B492" s="2" t="s">
        <v>4371</v>
      </c>
      <c r="C492" s="299" t="s">
        <v>4372</v>
      </c>
      <c r="D492" s="2"/>
      <c r="E492" s="2"/>
      <c r="F492" s="2"/>
      <c r="G492" s="333" t="s">
        <v>4370</v>
      </c>
      <c r="H492" s="2" t="s">
        <v>4373</v>
      </c>
      <c r="I492" s="40" t="s">
        <v>4374</v>
      </c>
      <c r="J492" s="38" t="s">
        <v>4370</v>
      </c>
      <c r="K492" s="126" t="s">
        <v>4375</v>
      </c>
      <c r="L492" s="129" t="s">
        <v>4376</v>
      </c>
      <c r="M492" s="38" t="s">
        <v>4370</v>
      </c>
      <c r="N492" s="2" t="s">
        <v>4377</v>
      </c>
      <c r="O492" s="40" t="s">
        <v>4378</v>
      </c>
      <c r="P492" s="38" t="s">
        <v>4370</v>
      </c>
      <c r="Q492" s="2" t="s">
        <v>4379</v>
      </c>
      <c r="R492" s="40" t="s">
        <v>4380</v>
      </c>
      <c r="S492" s="232" t="s">
        <v>4370</v>
      </c>
      <c r="T492" s="232" t="s">
        <v>4381</v>
      </c>
      <c r="U492" s="232" t="s">
        <v>4382</v>
      </c>
    </row>
    <row r="493" spans="1:21" ht="94.5" customHeight="1">
      <c r="A493" s="38" t="s">
        <v>4383</v>
      </c>
      <c r="B493" s="2" t="s">
        <v>4384</v>
      </c>
      <c r="C493" s="299" t="s">
        <v>4385</v>
      </c>
      <c r="D493" s="2"/>
      <c r="E493" s="2"/>
      <c r="F493" s="2"/>
      <c r="G493" s="333" t="s">
        <v>4383</v>
      </c>
      <c r="H493" s="2" t="s">
        <v>4386</v>
      </c>
      <c r="I493" s="40" t="s">
        <v>4387</v>
      </c>
      <c r="J493" s="38" t="s">
        <v>4383</v>
      </c>
      <c r="K493" s="126" t="s">
        <v>4388</v>
      </c>
      <c r="L493" s="129" t="s">
        <v>4389</v>
      </c>
      <c r="M493" s="38" t="s">
        <v>4383</v>
      </c>
      <c r="N493" s="2" t="s">
        <v>4390</v>
      </c>
      <c r="O493" s="40" t="s">
        <v>4391</v>
      </c>
      <c r="P493" s="38" t="s">
        <v>4383</v>
      </c>
      <c r="Q493" s="2" t="s">
        <v>4392</v>
      </c>
      <c r="R493" s="40" t="s">
        <v>4393</v>
      </c>
      <c r="S493" s="232" t="s">
        <v>4383</v>
      </c>
      <c r="T493" s="232" t="s">
        <v>4384</v>
      </c>
      <c r="U493" s="232" t="s">
        <v>4394</v>
      </c>
    </row>
    <row r="494" spans="1:21" ht="30.5" customHeight="1">
      <c r="A494" s="35" t="s">
        <v>4395</v>
      </c>
      <c r="B494" s="30" t="s">
        <v>4396</v>
      </c>
      <c r="C494" s="96" t="s">
        <v>4396</v>
      </c>
      <c r="D494" s="30"/>
      <c r="E494" s="30"/>
      <c r="F494" s="30"/>
      <c r="G494" s="331" t="s">
        <v>4395</v>
      </c>
      <c r="H494" s="30" t="s">
        <v>4397</v>
      </c>
      <c r="I494" s="119" t="s">
        <v>4397</v>
      </c>
      <c r="J494" s="35" t="s">
        <v>4395</v>
      </c>
      <c r="K494" s="128" t="s">
        <v>4398</v>
      </c>
      <c r="L494" s="130" t="s">
        <v>4398</v>
      </c>
      <c r="M494" s="35" t="s">
        <v>4395</v>
      </c>
      <c r="N494" s="30" t="s">
        <v>4399</v>
      </c>
      <c r="O494" s="42" t="s">
        <v>4399</v>
      </c>
      <c r="P494" s="156" t="s">
        <v>4395</v>
      </c>
      <c r="Q494" s="172" t="s">
        <v>4400</v>
      </c>
      <c r="R494" s="160" t="s">
        <v>4400</v>
      </c>
      <c r="S494" s="232" t="s">
        <v>4395</v>
      </c>
      <c r="T494" s="232" t="s">
        <v>4396</v>
      </c>
      <c r="U494" s="232" t="s">
        <v>4401</v>
      </c>
    </row>
    <row r="495" spans="1:21" ht="50" customHeight="1">
      <c r="A495" s="38" t="s">
        <v>4402</v>
      </c>
      <c r="B495" s="2" t="s">
        <v>4403</v>
      </c>
      <c r="C495" s="299" t="s">
        <v>4404</v>
      </c>
      <c r="D495" s="2"/>
      <c r="E495" s="2"/>
      <c r="F495" s="2"/>
      <c r="G495" s="333" t="s">
        <v>4402</v>
      </c>
      <c r="H495" s="2" t="s">
        <v>4405</v>
      </c>
      <c r="I495" s="40" t="s">
        <v>4406</v>
      </c>
      <c r="J495" s="38" t="s">
        <v>4402</v>
      </c>
      <c r="K495" s="126" t="s">
        <v>4407</v>
      </c>
      <c r="L495" s="129" t="s">
        <v>4408</v>
      </c>
      <c r="M495" s="38" t="s">
        <v>4402</v>
      </c>
      <c r="N495" s="2" t="s">
        <v>4409</v>
      </c>
      <c r="O495" s="40" t="s">
        <v>4410</v>
      </c>
      <c r="P495" s="38" t="s">
        <v>4402</v>
      </c>
      <c r="Q495" s="2" t="s">
        <v>4411</v>
      </c>
      <c r="R495" s="40" t="s">
        <v>4412</v>
      </c>
      <c r="S495" s="232" t="s">
        <v>4402</v>
      </c>
      <c r="T495" s="232" t="s">
        <v>4403</v>
      </c>
      <c r="U495" s="232" t="s">
        <v>4413</v>
      </c>
    </row>
    <row r="496" spans="1:21" ht="32.15" customHeight="1">
      <c r="A496" s="35" t="s">
        <v>4414</v>
      </c>
      <c r="B496" s="30" t="s">
        <v>4415</v>
      </c>
      <c r="C496" s="96" t="s">
        <v>4415</v>
      </c>
      <c r="D496" s="30"/>
      <c r="E496" s="30"/>
      <c r="F496" s="30"/>
      <c r="G496" s="331" t="s">
        <v>4414</v>
      </c>
      <c r="H496" s="30" t="s">
        <v>4416</v>
      </c>
      <c r="I496" s="119" t="s">
        <v>4416</v>
      </c>
      <c r="J496" s="35" t="s">
        <v>4414</v>
      </c>
      <c r="K496" s="128" t="s">
        <v>4417</v>
      </c>
      <c r="L496" s="130" t="s">
        <v>4418</v>
      </c>
      <c r="M496" s="35" t="s">
        <v>4414</v>
      </c>
      <c r="N496" s="30" t="s">
        <v>4419</v>
      </c>
      <c r="O496" s="42" t="s">
        <v>4419</v>
      </c>
      <c r="P496" s="156" t="s">
        <v>4414</v>
      </c>
      <c r="Q496" s="172" t="s">
        <v>4420</v>
      </c>
      <c r="R496" s="160" t="s">
        <v>4421</v>
      </c>
      <c r="S496" s="232" t="s">
        <v>4414</v>
      </c>
      <c r="T496" s="232" t="s">
        <v>4415</v>
      </c>
      <c r="U496" s="232" t="s">
        <v>4422</v>
      </c>
    </row>
    <row r="497" spans="1:21" ht="41.5" customHeight="1">
      <c r="A497" s="38" t="s">
        <v>4423</v>
      </c>
      <c r="B497" s="2" t="s">
        <v>4424</v>
      </c>
      <c r="C497" s="299" t="s">
        <v>4425</v>
      </c>
      <c r="D497" s="2"/>
      <c r="E497" s="2"/>
      <c r="F497" s="2"/>
      <c r="G497" s="333" t="s">
        <v>4423</v>
      </c>
      <c r="H497" s="2" t="s">
        <v>4426</v>
      </c>
      <c r="I497" s="40" t="s">
        <v>4427</v>
      </c>
      <c r="J497" s="38" t="s">
        <v>4423</v>
      </c>
      <c r="K497" s="126" t="s">
        <v>4428</v>
      </c>
      <c r="L497" s="129" t="s">
        <v>4429</v>
      </c>
      <c r="M497" s="38" t="s">
        <v>4423</v>
      </c>
      <c r="N497" s="2" t="s">
        <v>4430</v>
      </c>
      <c r="O497" s="40" t="s">
        <v>4431</v>
      </c>
      <c r="P497" s="38" t="s">
        <v>4423</v>
      </c>
      <c r="Q497" s="2" t="s">
        <v>4432</v>
      </c>
      <c r="R497" s="40" t="s">
        <v>4433</v>
      </c>
      <c r="S497" s="232" t="s">
        <v>4423</v>
      </c>
      <c r="T497" s="232" t="s">
        <v>4434</v>
      </c>
      <c r="U497" s="232" t="s">
        <v>4435</v>
      </c>
    </row>
    <row r="498" spans="1:21" ht="32.15" customHeight="1">
      <c r="A498" s="38" t="s">
        <v>4436</v>
      </c>
      <c r="B498" s="2" t="s">
        <v>4437</v>
      </c>
      <c r="C498" s="299" t="s">
        <v>4438</v>
      </c>
      <c r="D498" s="2"/>
      <c r="E498" s="2"/>
      <c r="F498" s="2"/>
      <c r="G498" s="333" t="s">
        <v>4436</v>
      </c>
      <c r="H498" s="2" t="s">
        <v>4439</v>
      </c>
      <c r="I498" s="40" t="s">
        <v>4440</v>
      </c>
      <c r="J498" s="38" t="s">
        <v>4436</v>
      </c>
      <c r="K498" s="126" t="s">
        <v>4441</v>
      </c>
      <c r="L498" s="129" t="s">
        <v>4442</v>
      </c>
      <c r="M498" s="38" t="s">
        <v>4436</v>
      </c>
      <c r="N498" s="2" t="s">
        <v>4443</v>
      </c>
      <c r="O498" s="40" t="s">
        <v>4444</v>
      </c>
      <c r="P498" s="38" t="s">
        <v>4436</v>
      </c>
      <c r="Q498" s="2" t="s">
        <v>4445</v>
      </c>
      <c r="R498" s="40" t="s">
        <v>4446</v>
      </c>
      <c r="S498" s="232" t="s">
        <v>4436</v>
      </c>
      <c r="T498" s="232" t="s">
        <v>4447</v>
      </c>
      <c r="U498" s="232" t="s">
        <v>4448</v>
      </c>
    </row>
    <row r="499" spans="1:21" ht="32.15" customHeight="1">
      <c r="A499" s="38" t="s">
        <v>4449</v>
      </c>
      <c r="B499" s="2" t="s">
        <v>4450</v>
      </c>
      <c r="C499" s="299" t="s">
        <v>4451</v>
      </c>
      <c r="D499" s="2"/>
      <c r="E499" s="2"/>
      <c r="F499" s="2"/>
      <c r="G499" s="333" t="s">
        <v>4449</v>
      </c>
      <c r="H499" s="2" t="s">
        <v>4452</v>
      </c>
      <c r="I499" s="40" t="s">
        <v>4453</v>
      </c>
      <c r="J499" s="38" t="s">
        <v>4449</v>
      </c>
      <c r="K499" s="126" t="s">
        <v>4454</v>
      </c>
      <c r="L499" s="129" t="s">
        <v>4455</v>
      </c>
      <c r="M499" s="38" t="s">
        <v>4449</v>
      </c>
      <c r="N499" s="2" t="s">
        <v>4456</v>
      </c>
      <c r="O499" s="40" t="s">
        <v>4457</v>
      </c>
      <c r="P499" s="38" t="s">
        <v>4449</v>
      </c>
      <c r="Q499" s="2" t="s">
        <v>4458</v>
      </c>
      <c r="R499" s="40" t="s">
        <v>4459</v>
      </c>
      <c r="S499" s="232" t="s">
        <v>4449</v>
      </c>
      <c r="T499" s="232" t="s">
        <v>4450</v>
      </c>
      <c r="U499" s="232" t="s">
        <v>4460</v>
      </c>
    </row>
    <row r="500" spans="1:21" ht="32.15" customHeight="1">
      <c r="A500" s="35" t="s">
        <v>4461</v>
      </c>
      <c r="B500" s="30" t="s">
        <v>4462</v>
      </c>
      <c r="C500" s="96" t="s">
        <v>4462</v>
      </c>
      <c r="D500" s="30"/>
      <c r="E500" s="30"/>
      <c r="F500" s="30"/>
      <c r="G500" s="331" t="s">
        <v>4461</v>
      </c>
      <c r="H500" s="30" t="s">
        <v>4463</v>
      </c>
      <c r="I500" s="119" t="s">
        <v>4463</v>
      </c>
      <c r="J500" s="35" t="s">
        <v>4461</v>
      </c>
      <c r="K500" s="128" t="s">
        <v>4464</v>
      </c>
      <c r="L500" s="130" t="s">
        <v>4464</v>
      </c>
      <c r="M500" s="35" t="s">
        <v>4461</v>
      </c>
      <c r="N500" s="30" t="s">
        <v>4465</v>
      </c>
      <c r="O500" s="42" t="s">
        <v>4465</v>
      </c>
      <c r="P500" s="156" t="s">
        <v>4461</v>
      </c>
      <c r="Q500" s="172" t="s">
        <v>4466</v>
      </c>
      <c r="R500" s="160" t="s">
        <v>4466</v>
      </c>
      <c r="S500" s="232" t="s">
        <v>4461</v>
      </c>
      <c r="T500" s="232" t="s">
        <v>4462</v>
      </c>
      <c r="U500" s="232" t="s">
        <v>4467</v>
      </c>
    </row>
    <row r="501" spans="1:21" ht="32.15" customHeight="1">
      <c r="A501" s="38" t="s">
        <v>4468</v>
      </c>
      <c r="B501" s="2" t="s">
        <v>4469</v>
      </c>
      <c r="C501" s="299" t="s">
        <v>4470</v>
      </c>
      <c r="D501" s="2"/>
      <c r="E501" s="2"/>
      <c r="F501" s="2"/>
      <c r="G501" s="333" t="s">
        <v>4468</v>
      </c>
      <c r="H501" s="2" t="s">
        <v>4471</v>
      </c>
      <c r="I501" s="40" t="s">
        <v>4472</v>
      </c>
      <c r="J501" s="38" t="s">
        <v>4468</v>
      </c>
      <c r="K501" s="126" t="s">
        <v>4473</v>
      </c>
      <c r="L501" s="129" t="s">
        <v>4474</v>
      </c>
      <c r="M501" s="38" t="s">
        <v>4468</v>
      </c>
      <c r="N501" s="2" t="s">
        <v>4475</v>
      </c>
      <c r="O501" s="40" t="s">
        <v>4476</v>
      </c>
      <c r="P501" s="38" t="s">
        <v>4468</v>
      </c>
      <c r="Q501" s="2" t="s">
        <v>4477</v>
      </c>
      <c r="R501" s="40" t="s">
        <v>4478</v>
      </c>
      <c r="S501" s="232" t="s">
        <v>4468</v>
      </c>
      <c r="T501" s="232" t="s">
        <v>4479</v>
      </c>
      <c r="U501" s="232" t="s">
        <v>4480</v>
      </c>
    </row>
    <row r="502" spans="1:21" ht="32.15" customHeight="1">
      <c r="A502" s="35" t="s">
        <v>4481</v>
      </c>
      <c r="B502" s="30" t="s">
        <v>4482</v>
      </c>
      <c r="C502" s="96" t="s">
        <v>4482</v>
      </c>
      <c r="D502" s="30"/>
      <c r="E502" s="30"/>
      <c r="F502" s="30"/>
      <c r="G502" s="331" t="s">
        <v>4481</v>
      </c>
      <c r="H502" s="30" t="s">
        <v>4483</v>
      </c>
      <c r="I502" s="119" t="s">
        <v>4483</v>
      </c>
      <c r="J502" s="35" t="s">
        <v>4481</v>
      </c>
      <c r="K502" s="128" t="s">
        <v>4484</v>
      </c>
      <c r="L502" s="130" t="s">
        <v>4485</v>
      </c>
      <c r="M502" s="35" t="s">
        <v>4481</v>
      </c>
      <c r="N502" s="30" t="s">
        <v>4486</v>
      </c>
      <c r="O502" s="42" t="s">
        <v>4486</v>
      </c>
      <c r="P502" s="156" t="s">
        <v>4481</v>
      </c>
      <c r="Q502" s="172" t="s">
        <v>4487</v>
      </c>
      <c r="R502" s="160" t="s">
        <v>4487</v>
      </c>
      <c r="S502" s="232" t="s">
        <v>4481</v>
      </c>
      <c r="T502" s="232" t="s">
        <v>4482</v>
      </c>
      <c r="U502" s="232" t="s">
        <v>4488</v>
      </c>
    </row>
    <row r="503" spans="1:21" ht="32.15" customHeight="1">
      <c r="A503" s="38" t="s">
        <v>4489</v>
      </c>
      <c r="B503" s="2" t="s">
        <v>4490</v>
      </c>
      <c r="C503" s="299" t="s">
        <v>4491</v>
      </c>
      <c r="D503" s="2"/>
      <c r="E503" s="2"/>
      <c r="F503" s="2"/>
      <c r="G503" s="333" t="s">
        <v>4489</v>
      </c>
      <c r="H503" s="2" t="s">
        <v>4492</v>
      </c>
      <c r="I503" s="40" t="s">
        <v>4493</v>
      </c>
      <c r="J503" s="38" t="s">
        <v>4489</v>
      </c>
      <c r="K503" s="126" t="s">
        <v>4494</v>
      </c>
      <c r="L503" s="129" t="s">
        <v>4495</v>
      </c>
      <c r="M503" s="38" t="s">
        <v>4489</v>
      </c>
      <c r="N503" s="2" t="s">
        <v>4496</v>
      </c>
      <c r="O503" s="40" t="s">
        <v>4497</v>
      </c>
      <c r="P503" s="38" t="s">
        <v>4489</v>
      </c>
      <c r="Q503" s="2" t="s">
        <v>4498</v>
      </c>
      <c r="R503" s="40" t="s">
        <v>4499</v>
      </c>
      <c r="S503" s="232" t="s">
        <v>4489</v>
      </c>
      <c r="T503" s="232" t="s">
        <v>4500</v>
      </c>
      <c r="U503" s="232" t="s">
        <v>4501</v>
      </c>
    </row>
    <row r="504" spans="1:21" ht="36.5" customHeight="1">
      <c r="A504" s="35" t="s">
        <v>4502</v>
      </c>
      <c r="B504" s="30" t="s">
        <v>4503</v>
      </c>
      <c r="C504" s="96" t="s">
        <v>4503</v>
      </c>
      <c r="D504" s="30"/>
      <c r="E504" s="30"/>
      <c r="F504" s="30"/>
      <c r="G504" s="331" t="s">
        <v>4502</v>
      </c>
      <c r="H504" s="30" t="s">
        <v>4504</v>
      </c>
      <c r="I504" s="119" t="s">
        <v>4504</v>
      </c>
      <c r="J504" s="35" t="s">
        <v>4502</v>
      </c>
      <c r="K504" s="128" t="s">
        <v>4505</v>
      </c>
      <c r="L504" s="130" t="s">
        <v>4505</v>
      </c>
      <c r="M504" s="35" t="s">
        <v>4502</v>
      </c>
      <c r="N504" s="30" t="s">
        <v>4506</v>
      </c>
      <c r="O504" s="30" t="s">
        <v>4506</v>
      </c>
      <c r="P504" s="156" t="s">
        <v>4502</v>
      </c>
      <c r="Q504" s="172" t="s">
        <v>4507</v>
      </c>
      <c r="R504" s="160" t="s">
        <v>4507</v>
      </c>
      <c r="S504" s="232" t="s">
        <v>4502</v>
      </c>
      <c r="T504" s="232" t="s">
        <v>4503</v>
      </c>
      <c r="U504" s="232" t="s">
        <v>4508</v>
      </c>
    </row>
    <row r="505" spans="1:21" ht="71.5" customHeight="1">
      <c r="A505" s="38" t="s">
        <v>4509</v>
      </c>
      <c r="B505" s="2" t="s">
        <v>4510</v>
      </c>
      <c r="C505" s="299" t="s">
        <v>4511</v>
      </c>
      <c r="D505" s="2"/>
      <c r="E505" s="2"/>
      <c r="F505" s="2"/>
      <c r="G505" s="333" t="s">
        <v>4509</v>
      </c>
      <c r="H505" s="2" t="s">
        <v>4512</v>
      </c>
      <c r="I505" s="40" t="s">
        <v>4513</v>
      </c>
      <c r="J505" s="38" t="s">
        <v>4509</v>
      </c>
      <c r="K505" s="126" t="s">
        <v>4514</v>
      </c>
      <c r="L505" s="129" t="s">
        <v>4515</v>
      </c>
      <c r="M505" s="38" t="s">
        <v>4509</v>
      </c>
      <c r="N505" s="2" t="s">
        <v>4516</v>
      </c>
      <c r="O505" s="40" t="s">
        <v>4517</v>
      </c>
      <c r="P505" s="38" t="s">
        <v>4509</v>
      </c>
      <c r="Q505" s="2" t="s">
        <v>4518</v>
      </c>
      <c r="R505" s="40" t="s">
        <v>4519</v>
      </c>
      <c r="S505" s="232" t="s">
        <v>4509</v>
      </c>
      <c r="T505" s="232" t="s">
        <v>4510</v>
      </c>
      <c r="U505" s="232" t="s">
        <v>4520</v>
      </c>
    </row>
    <row r="506" spans="1:21" ht="62.5" customHeight="1">
      <c r="A506" s="38" t="s">
        <v>4521</v>
      </c>
      <c r="B506" s="2" t="s">
        <v>4522</v>
      </c>
      <c r="C506" s="299" t="s">
        <v>4523</v>
      </c>
      <c r="D506" s="2"/>
      <c r="E506" s="2"/>
      <c r="F506" s="2"/>
      <c r="G506" s="333" t="s">
        <v>4521</v>
      </c>
      <c r="H506" s="2" t="s">
        <v>4524</v>
      </c>
      <c r="I506" s="40" t="s">
        <v>4525</v>
      </c>
      <c r="J506" s="38" t="s">
        <v>4521</v>
      </c>
      <c r="K506" s="126" t="s">
        <v>4526</v>
      </c>
      <c r="L506" s="129" t="s">
        <v>4527</v>
      </c>
      <c r="M506" s="38" t="s">
        <v>4521</v>
      </c>
      <c r="N506" s="2" t="s">
        <v>4528</v>
      </c>
      <c r="O506" s="40" t="s">
        <v>4529</v>
      </c>
      <c r="P506" s="38" t="s">
        <v>4521</v>
      </c>
      <c r="Q506" s="2" t="s">
        <v>4530</v>
      </c>
      <c r="R506" s="40" t="s">
        <v>4531</v>
      </c>
      <c r="S506" s="232" t="s">
        <v>4521</v>
      </c>
      <c r="T506" s="232" t="s">
        <v>4522</v>
      </c>
      <c r="U506" s="232" t="s">
        <v>4532</v>
      </c>
    </row>
    <row r="507" spans="1:21" ht="42" customHeight="1">
      <c r="A507" s="38" t="s">
        <v>4533</v>
      </c>
      <c r="B507" s="2" t="s">
        <v>4534</v>
      </c>
      <c r="C507" s="299" t="s">
        <v>4535</v>
      </c>
      <c r="D507" s="2"/>
      <c r="E507" s="2"/>
      <c r="F507" s="2"/>
      <c r="G507" s="333" t="s">
        <v>4533</v>
      </c>
      <c r="H507" s="2" t="s">
        <v>4536</v>
      </c>
      <c r="I507" s="40" t="s">
        <v>4537</v>
      </c>
      <c r="J507" s="38" t="s">
        <v>4533</v>
      </c>
      <c r="K507" s="126" t="s">
        <v>4538</v>
      </c>
      <c r="L507" s="129" t="s">
        <v>4539</v>
      </c>
      <c r="M507" s="38" t="s">
        <v>4533</v>
      </c>
      <c r="N507" s="2" t="s">
        <v>4540</v>
      </c>
      <c r="O507" s="40" t="s">
        <v>4541</v>
      </c>
      <c r="P507" s="38" t="s">
        <v>4533</v>
      </c>
      <c r="Q507" s="2" t="s">
        <v>4542</v>
      </c>
      <c r="R507" s="40" t="s">
        <v>4543</v>
      </c>
      <c r="S507" s="232" t="s">
        <v>4533</v>
      </c>
      <c r="T507" s="232" t="s">
        <v>4534</v>
      </c>
      <c r="U507" s="232" t="s">
        <v>4544</v>
      </c>
    </row>
    <row r="508" spans="1:21" ht="32.15" customHeight="1">
      <c r="A508" s="38" t="s">
        <v>4545</v>
      </c>
      <c r="B508" s="2" t="s">
        <v>4546</v>
      </c>
      <c r="C508" s="299" t="s">
        <v>4547</v>
      </c>
      <c r="D508" s="2"/>
      <c r="E508" s="2"/>
      <c r="F508" s="2"/>
      <c r="G508" s="333" t="s">
        <v>4545</v>
      </c>
      <c r="H508" s="2" t="s">
        <v>4548</v>
      </c>
      <c r="I508" s="40" t="s">
        <v>4549</v>
      </c>
      <c r="J508" s="38" t="s">
        <v>4545</v>
      </c>
      <c r="K508" s="126" t="s">
        <v>4550</v>
      </c>
      <c r="L508" s="129" t="s">
        <v>4551</v>
      </c>
      <c r="M508" s="38" t="s">
        <v>4545</v>
      </c>
      <c r="N508" s="2" t="s">
        <v>4552</v>
      </c>
      <c r="O508" s="40" t="s">
        <v>4553</v>
      </c>
      <c r="P508" s="38" t="s">
        <v>4545</v>
      </c>
      <c r="Q508" s="2" t="s">
        <v>4554</v>
      </c>
      <c r="R508" s="40" t="s">
        <v>4555</v>
      </c>
      <c r="S508" s="232" t="s">
        <v>4545</v>
      </c>
      <c r="T508" s="232" t="s">
        <v>4546</v>
      </c>
      <c r="U508" s="232" t="s">
        <v>4556</v>
      </c>
    </row>
    <row r="509" spans="1:21" ht="49.5" customHeight="1">
      <c r="A509" s="38" t="s">
        <v>4557</v>
      </c>
      <c r="B509" s="2" t="s">
        <v>4558</v>
      </c>
      <c r="C509" s="299" t="s">
        <v>4559</v>
      </c>
      <c r="D509" s="2"/>
      <c r="E509" s="2"/>
      <c r="F509" s="2"/>
      <c r="G509" s="333" t="s">
        <v>4557</v>
      </c>
      <c r="H509" s="2" t="s">
        <v>4560</v>
      </c>
      <c r="I509" s="40" t="s">
        <v>4561</v>
      </c>
      <c r="J509" s="38" t="s">
        <v>4557</v>
      </c>
      <c r="K509" s="126" t="s">
        <v>4562</v>
      </c>
      <c r="L509" s="129" t="s">
        <v>4563</v>
      </c>
      <c r="M509" s="38" t="s">
        <v>4557</v>
      </c>
      <c r="N509" s="2" t="s">
        <v>4564</v>
      </c>
      <c r="O509" s="40" t="s">
        <v>4565</v>
      </c>
      <c r="P509" s="38" t="s">
        <v>4557</v>
      </c>
      <c r="Q509" s="2" t="s">
        <v>4566</v>
      </c>
      <c r="R509" s="40" t="s">
        <v>4567</v>
      </c>
      <c r="S509" s="232" t="s">
        <v>4557</v>
      </c>
      <c r="T509" s="232" t="s">
        <v>4558</v>
      </c>
      <c r="U509" s="232" t="s">
        <v>4568</v>
      </c>
    </row>
    <row r="510" spans="1:21" ht="32.15" customHeight="1">
      <c r="A510" s="38" t="s">
        <v>4569</v>
      </c>
      <c r="B510" s="2" t="s">
        <v>4570</v>
      </c>
      <c r="C510" s="299" t="s">
        <v>487</v>
      </c>
      <c r="D510" s="2"/>
      <c r="E510" s="2"/>
      <c r="F510" s="2"/>
      <c r="G510" s="333" t="s">
        <v>4569</v>
      </c>
      <c r="H510" s="2" t="s">
        <v>4571</v>
      </c>
      <c r="I510" s="40" t="s">
        <v>489</v>
      </c>
      <c r="J510" s="38" t="s">
        <v>4569</v>
      </c>
      <c r="K510" s="126" t="s">
        <v>4572</v>
      </c>
      <c r="L510" s="129"/>
      <c r="M510" s="38" t="s">
        <v>4569</v>
      </c>
      <c r="N510" s="2" t="s">
        <v>4573</v>
      </c>
      <c r="O510" s="40" t="s">
        <v>492</v>
      </c>
      <c r="P510" s="38" t="s">
        <v>4569</v>
      </c>
      <c r="Q510" s="2" t="s">
        <v>4574</v>
      </c>
      <c r="R510" s="40" t="s">
        <v>494</v>
      </c>
      <c r="S510" s="232" t="s">
        <v>4569</v>
      </c>
      <c r="T510" s="232" t="s">
        <v>4570</v>
      </c>
      <c r="U510" s="232" t="s">
        <v>4575</v>
      </c>
    </row>
    <row r="511" spans="1:21" ht="32.15" customHeight="1">
      <c r="A511" s="35" t="s">
        <v>4576</v>
      </c>
      <c r="B511" s="30" t="s">
        <v>4577</v>
      </c>
      <c r="C511" s="96" t="s">
        <v>4577</v>
      </c>
      <c r="D511" s="30"/>
      <c r="E511" s="30"/>
      <c r="F511" s="30"/>
      <c r="G511" s="331" t="s">
        <v>4576</v>
      </c>
      <c r="H511" s="30" t="s">
        <v>4578</v>
      </c>
      <c r="I511" s="119" t="s">
        <v>4578</v>
      </c>
      <c r="J511" s="35" t="s">
        <v>4576</v>
      </c>
      <c r="K511" s="128" t="s">
        <v>4579</v>
      </c>
      <c r="L511" s="130" t="s">
        <v>4580</v>
      </c>
      <c r="M511" s="35" t="s">
        <v>4576</v>
      </c>
      <c r="N511" s="30" t="s">
        <v>4581</v>
      </c>
      <c r="O511" s="42" t="s">
        <v>4581</v>
      </c>
      <c r="P511" s="156" t="s">
        <v>4576</v>
      </c>
      <c r="Q511" s="172" t="s">
        <v>4582</v>
      </c>
      <c r="R511" s="160" t="s">
        <v>4582</v>
      </c>
      <c r="S511" s="232" t="s">
        <v>4576</v>
      </c>
      <c r="T511" s="232" t="s">
        <v>4577</v>
      </c>
      <c r="U511" s="232" t="s">
        <v>4583</v>
      </c>
    </row>
    <row r="512" spans="1:21" ht="32.15" customHeight="1">
      <c r="A512" s="38" t="s">
        <v>4584</v>
      </c>
      <c r="B512" s="2" t="s">
        <v>4585</v>
      </c>
      <c r="C512" s="299" t="s">
        <v>487</v>
      </c>
      <c r="D512" s="2"/>
      <c r="E512" s="2"/>
      <c r="F512" s="2"/>
      <c r="G512" s="333" t="s">
        <v>4584</v>
      </c>
      <c r="H512" s="2" t="s">
        <v>4586</v>
      </c>
      <c r="I512" s="40" t="s">
        <v>489</v>
      </c>
      <c r="J512" s="38" t="s">
        <v>4584</v>
      </c>
      <c r="K512" s="126" t="s">
        <v>4587</v>
      </c>
      <c r="L512" s="129"/>
      <c r="M512" s="38" t="s">
        <v>4584</v>
      </c>
      <c r="N512" s="2" t="s">
        <v>4588</v>
      </c>
      <c r="O512" s="40" t="s">
        <v>492</v>
      </c>
      <c r="P512" s="38" t="s">
        <v>4584</v>
      </c>
      <c r="Q512" s="2" t="s">
        <v>4589</v>
      </c>
      <c r="R512" s="40" t="s">
        <v>494</v>
      </c>
      <c r="S512" s="232" t="s">
        <v>4584</v>
      </c>
      <c r="T512" s="232" t="s">
        <v>4585</v>
      </c>
      <c r="U512" s="232" t="s">
        <v>4590</v>
      </c>
    </row>
    <row r="513" spans="1:21" ht="32.15" customHeight="1">
      <c r="A513" s="38" t="s">
        <v>4591</v>
      </c>
      <c r="B513" s="2" t="s">
        <v>4592</v>
      </c>
      <c r="C513" s="299" t="s">
        <v>487</v>
      </c>
      <c r="D513" s="2"/>
      <c r="E513" s="2"/>
      <c r="F513" s="2"/>
      <c r="G513" s="333" t="s">
        <v>4591</v>
      </c>
      <c r="H513" s="2" t="s">
        <v>4593</v>
      </c>
      <c r="I513" s="40" t="s">
        <v>489</v>
      </c>
      <c r="J513" s="38" t="s">
        <v>4591</v>
      </c>
      <c r="K513" s="126" t="s">
        <v>4594</v>
      </c>
      <c r="L513" s="129"/>
      <c r="M513" s="38" t="s">
        <v>4591</v>
      </c>
      <c r="N513" s="2" t="s">
        <v>4595</v>
      </c>
      <c r="O513" s="40" t="s">
        <v>492</v>
      </c>
      <c r="P513" s="38" t="s">
        <v>4591</v>
      </c>
      <c r="Q513" s="2" t="s">
        <v>4596</v>
      </c>
      <c r="R513" s="40" t="s">
        <v>494</v>
      </c>
      <c r="S513" s="232" t="s">
        <v>4591</v>
      </c>
      <c r="T513" s="232" t="s">
        <v>4592</v>
      </c>
      <c r="U513" s="232" t="s">
        <v>4597</v>
      </c>
    </row>
    <row r="514" spans="1:21" ht="32.15" customHeight="1">
      <c r="A514" s="38" t="s">
        <v>4598</v>
      </c>
      <c r="B514" s="2" t="s">
        <v>4599</v>
      </c>
      <c r="C514" s="299" t="s">
        <v>487</v>
      </c>
      <c r="D514" s="2"/>
      <c r="E514" s="2"/>
      <c r="F514" s="2"/>
      <c r="G514" s="333" t="s">
        <v>4598</v>
      </c>
      <c r="H514" s="2" t="s">
        <v>4600</v>
      </c>
      <c r="I514" s="40" t="s">
        <v>489</v>
      </c>
      <c r="J514" s="38" t="s">
        <v>4598</v>
      </c>
      <c r="K514" s="126" t="s">
        <v>4601</v>
      </c>
      <c r="L514" s="129"/>
      <c r="M514" s="38" t="s">
        <v>4598</v>
      </c>
      <c r="N514" s="2" t="s">
        <v>4602</v>
      </c>
      <c r="O514" s="40" t="s">
        <v>492</v>
      </c>
      <c r="P514" s="38" t="s">
        <v>4598</v>
      </c>
      <c r="Q514" s="2" t="s">
        <v>4603</v>
      </c>
      <c r="R514" s="40" t="s">
        <v>494</v>
      </c>
      <c r="S514" s="232" t="s">
        <v>4598</v>
      </c>
      <c r="T514" s="232" t="s">
        <v>4599</v>
      </c>
      <c r="U514" s="232" t="s">
        <v>4604</v>
      </c>
    </row>
    <row r="515" spans="1:21" ht="32.15" customHeight="1">
      <c r="A515" s="38" t="s">
        <v>4605</v>
      </c>
      <c r="B515" s="2" t="s">
        <v>4606</v>
      </c>
      <c r="C515" s="299" t="s">
        <v>487</v>
      </c>
      <c r="D515" s="2"/>
      <c r="E515" s="2"/>
      <c r="F515" s="2"/>
      <c r="G515" s="333" t="s">
        <v>4605</v>
      </c>
      <c r="H515" s="2" t="s">
        <v>4607</v>
      </c>
      <c r="I515" s="40" t="s">
        <v>489</v>
      </c>
      <c r="J515" s="38" t="s">
        <v>4605</v>
      </c>
      <c r="K515" s="126" t="s">
        <v>4608</v>
      </c>
      <c r="L515" s="129"/>
      <c r="M515" s="38" t="s">
        <v>4605</v>
      </c>
      <c r="N515" s="2" t="s">
        <v>4609</v>
      </c>
      <c r="O515" s="40" t="s">
        <v>492</v>
      </c>
      <c r="P515" s="38" t="s">
        <v>4605</v>
      </c>
      <c r="Q515" s="2" t="s">
        <v>4610</v>
      </c>
      <c r="R515" s="40" t="s">
        <v>494</v>
      </c>
      <c r="S515" s="232" t="s">
        <v>4605</v>
      </c>
      <c r="T515" s="232" t="s">
        <v>4606</v>
      </c>
      <c r="U515" s="232" t="s">
        <v>4611</v>
      </c>
    </row>
    <row r="516" spans="1:21" ht="48.5" customHeight="1" thickBot="1">
      <c r="A516" s="82" t="s">
        <v>4612</v>
      </c>
      <c r="B516" s="83" t="s">
        <v>4613</v>
      </c>
      <c r="C516" s="329" t="s">
        <v>487</v>
      </c>
      <c r="D516" s="2"/>
      <c r="E516" s="2"/>
      <c r="F516" s="2"/>
      <c r="G516" s="360" t="s">
        <v>4612</v>
      </c>
      <c r="H516" s="2" t="s">
        <v>4614</v>
      </c>
      <c r="I516" s="40" t="s">
        <v>489</v>
      </c>
      <c r="J516" s="82" t="s">
        <v>4612</v>
      </c>
      <c r="K516" s="126" t="s">
        <v>4615</v>
      </c>
      <c r="L516" s="129"/>
      <c r="M516" s="82" t="s">
        <v>4612</v>
      </c>
      <c r="N516" s="83" t="s">
        <v>4616</v>
      </c>
      <c r="O516" s="40" t="s">
        <v>492</v>
      </c>
      <c r="P516" s="82" t="s">
        <v>4612</v>
      </c>
      <c r="Q516" s="83" t="s">
        <v>4617</v>
      </c>
      <c r="R516" s="84" t="s">
        <v>494</v>
      </c>
      <c r="S516" s="232" t="s">
        <v>4612</v>
      </c>
      <c r="T516" s="232" t="s">
        <v>4613</v>
      </c>
      <c r="U516" s="232" t="s">
        <v>4618</v>
      </c>
    </row>
    <row r="517" spans="1:21" ht="45.65" customHeight="1">
      <c r="A517" s="10"/>
      <c r="B517" s="11"/>
      <c r="C517" s="11"/>
      <c r="D517" s="11"/>
      <c r="E517" s="11"/>
      <c r="F517" s="11"/>
      <c r="G517" s="10"/>
      <c r="H517" s="11"/>
      <c r="I517" s="11"/>
      <c r="J517" s="10"/>
      <c r="K517" s="11"/>
      <c r="L517" s="11"/>
      <c r="M517" s="10"/>
      <c r="N517" s="11"/>
      <c r="O517" s="11"/>
      <c r="P517" s="216"/>
      <c r="Q517" s="217"/>
      <c r="R517" s="217"/>
      <c r="S517" s="232"/>
      <c r="T517" s="232"/>
      <c r="U517" s="232"/>
    </row>
    <row r="518" spans="1:21" ht="32.15" customHeight="1">
      <c r="A518" s="10"/>
      <c r="B518" s="11"/>
      <c r="C518" s="11"/>
      <c r="D518" s="11"/>
      <c r="E518" s="11"/>
      <c r="F518" s="11"/>
      <c r="G518" s="10"/>
      <c r="H518" s="11"/>
      <c r="I518" s="11"/>
      <c r="J518" s="10"/>
      <c r="K518" s="11"/>
      <c r="L518" s="11"/>
      <c r="M518" s="10"/>
      <c r="N518" s="11"/>
      <c r="O518" s="11"/>
      <c r="P518" s="216"/>
      <c r="Q518" s="217"/>
      <c r="R518" s="217"/>
      <c r="S518" s="232"/>
      <c r="T518" s="232"/>
      <c r="U518" s="232"/>
    </row>
    <row r="519" spans="1:21" ht="32.15" customHeight="1">
      <c r="A519" s="10"/>
      <c r="B519" s="11"/>
      <c r="C519" s="11"/>
      <c r="D519" s="11"/>
      <c r="E519" s="11"/>
      <c r="F519" s="11"/>
      <c r="G519" s="10"/>
      <c r="H519" s="11"/>
      <c r="I519" s="11"/>
      <c r="J519" s="10"/>
      <c r="K519" s="11"/>
      <c r="L519" s="11"/>
      <c r="M519" s="10"/>
      <c r="N519" s="11"/>
      <c r="O519" s="11"/>
      <c r="P519" s="216"/>
      <c r="Q519" s="217"/>
      <c r="R519" s="217"/>
      <c r="S519" s="232"/>
      <c r="T519" s="232"/>
      <c r="U519" s="232"/>
    </row>
    <row r="520" spans="1:21" ht="32.15" customHeight="1">
      <c r="A520" s="10"/>
      <c r="B520" s="11"/>
      <c r="C520" s="11"/>
      <c r="D520" s="11"/>
      <c r="E520" s="11"/>
      <c r="F520" s="11"/>
      <c r="G520" s="10"/>
      <c r="H520" s="11"/>
      <c r="I520" s="11"/>
      <c r="J520" s="10"/>
      <c r="K520" s="11"/>
      <c r="L520" s="11"/>
      <c r="M520" s="10"/>
      <c r="N520" s="11"/>
      <c r="O520" s="11"/>
      <c r="P520" s="216"/>
      <c r="Q520" s="217"/>
      <c r="R520" s="217"/>
      <c r="S520" s="232"/>
      <c r="T520" s="232"/>
      <c r="U520" s="232"/>
    </row>
    <row r="521" spans="1:21" ht="32.15" customHeight="1">
      <c r="A521" s="10"/>
      <c r="B521" s="11"/>
      <c r="C521" s="11"/>
      <c r="D521" s="11"/>
      <c r="E521" s="11"/>
      <c r="F521" s="11"/>
      <c r="G521" s="10"/>
      <c r="H521" s="11"/>
      <c r="I521" s="11"/>
      <c r="J521" s="10"/>
      <c r="K521" s="11"/>
      <c r="L521" s="11"/>
      <c r="M521" s="10"/>
      <c r="N521" s="11"/>
      <c r="O521" s="11"/>
      <c r="P521" s="216"/>
      <c r="Q521" s="217"/>
      <c r="R521" s="217"/>
      <c r="S521" s="232"/>
      <c r="T521" s="232"/>
      <c r="U521" s="232"/>
    </row>
    <row r="522" spans="1:21" ht="32.15" customHeight="1">
      <c r="A522" s="10"/>
      <c r="B522" s="11"/>
      <c r="C522" s="11"/>
      <c r="D522" s="11"/>
      <c r="E522" s="11"/>
      <c r="F522" s="11"/>
      <c r="G522" s="10"/>
      <c r="H522" s="11"/>
      <c r="I522" s="11"/>
      <c r="J522" s="10"/>
      <c r="K522" s="11"/>
      <c r="L522" s="11"/>
      <c r="M522" s="10"/>
      <c r="N522" s="11"/>
      <c r="O522" s="11"/>
      <c r="P522" s="216"/>
      <c r="Q522" s="217"/>
      <c r="R522" s="217"/>
      <c r="S522" s="232"/>
      <c r="T522" s="232"/>
      <c r="U522" s="232"/>
    </row>
    <row r="523" spans="1:21" ht="32.15" customHeight="1">
      <c r="A523" s="10"/>
      <c r="B523" s="11"/>
      <c r="C523" s="11"/>
      <c r="D523" s="11"/>
      <c r="E523" s="11"/>
      <c r="F523" s="11"/>
      <c r="G523" s="10"/>
      <c r="H523" s="11"/>
      <c r="I523" s="11"/>
      <c r="J523" s="10"/>
      <c r="K523" s="11"/>
      <c r="L523" s="11"/>
      <c r="M523" s="10"/>
      <c r="N523" s="11"/>
      <c r="O523" s="11"/>
      <c r="P523" s="216"/>
      <c r="Q523" s="217"/>
      <c r="R523" s="217"/>
      <c r="S523" s="232"/>
      <c r="T523" s="232"/>
      <c r="U523" s="232"/>
    </row>
    <row r="524" spans="1:21" ht="32.15" customHeight="1">
      <c r="A524" s="10"/>
      <c r="B524" s="11"/>
      <c r="C524" s="11"/>
      <c r="D524" s="11"/>
      <c r="E524" s="11"/>
      <c r="F524" s="11"/>
      <c r="G524" s="10"/>
      <c r="H524" s="11"/>
      <c r="I524" s="11"/>
      <c r="J524" s="10"/>
      <c r="K524" s="11"/>
      <c r="L524" s="11"/>
      <c r="M524" s="10"/>
      <c r="N524" s="11"/>
      <c r="O524" s="11"/>
      <c r="P524" s="216"/>
      <c r="Q524" s="217"/>
      <c r="R524" s="217"/>
      <c r="S524" s="232"/>
      <c r="T524" s="232"/>
      <c r="U524" s="232"/>
    </row>
    <row r="525" spans="1:21" ht="32.15" customHeight="1">
      <c r="A525" s="10"/>
      <c r="B525" s="11"/>
      <c r="C525" s="11"/>
      <c r="D525" s="11"/>
      <c r="E525" s="11"/>
      <c r="F525" s="11"/>
      <c r="G525" s="10"/>
      <c r="H525" s="11"/>
      <c r="I525" s="11"/>
      <c r="J525" s="10"/>
      <c r="K525" s="11"/>
      <c r="L525" s="11"/>
      <c r="M525" s="10"/>
      <c r="N525" s="11"/>
      <c r="O525" s="11"/>
      <c r="P525" s="216"/>
      <c r="Q525" s="217"/>
      <c r="R525" s="217"/>
      <c r="S525" s="232"/>
      <c r="T525" s="232"/>
      <c r="U525" s="232"/>
    </row>
    <row r="526" spans="1:21" ht="32.15" customHeight="1">
      <c r="A526" s="10"/>
      <c r="B526" s="11"/>
      <c r="C526" s="11"/>
      <c r="D526" s="11"/>
      <c r="E526" s="11"/>
      <c r="F526" s="11"/>
      <c r="G526" s="10"/>
      <c r="H526" s="11"/>
      <c r="I526" s="11"/>
      <c r="J526" s="10"/>
      <c r="K526" s="11"/>
      <c r="L526" s="11"/>
      <c r="M526" s="10"/>
      <c r="N526" s="11"/>
      <c r="O526" s="11"/>
      <c r="P526" s="216"/>
      <c r="Q526" s="217"/>
      <c r="R526" s="217"/>
      <c r="S526" s="232"/>
      <c r="T526" s="232"/>
      <c r="U526" s="232"/>
    </row>
    <row r="527" spans="1:21" ht="32.15" customHeight="1">
      <c r="A527" s="10"/>
      <c r="B527" s="11"/>
      <c r="C527" s="11"/>
      <c r="D527" s="11"/>
      <c r="E527" s="11"/>
      <c r="F527" s="11"/>
      <c r="G527" s="10"/>
      <c r="H527" s="11"/>
      <c r="I527" s="11"/>
      <c r="J527" s="10"/>
      <c r="K527" s="11"/>
      <c r="L527" s="11"/>
      <c r="M527" s="10"/>
      <c r="N527" s="11"/>
      <c r="O527" s="11"/>
      <c r="P527" s="216"/>
      <c r="Q527" s="217"/>
      <c r="R527" s="217"/>
      <c r="S527" s="232"/>
      <c r="T527" s="232"/>
      <c r="U527" s="232"/>
    </row>
    <row r="528" spans="1:21" ht="32.15" customHeight="1">
      <c r="A528" s="10"/>
      <c r="B528" s="11"/>
      <c r="C528" s="11"/>
      <c r="D528" s="11"/>
      <c r="E528" s="11"/>
      <c r="F528" s="11"/>
      <c r="G528" s="10"/>
      <c r="H528" s="11"/>
      <c r="I528" s="11"/>
      <c r="J528" s="10"/>
      <c r="K528" s="11"/>
      <c r="L528" s="11"/>
      <c r="M528" s="10"/>
      <c r="N528" s="11"/>
      <c r="O528" s="11"/>
      <c r="P528" s="216"/>
      <c r="Q528" s="217"/>
      <c r="R528" s="217"/>
      <c r="S528" s="232"/>
      <c r="T528" s="232"/>
      <c r="U528" s="232"/>
    </row>
    <row r="529" spans="1:21" ht="32.15" customHeight="1">
      <c r="A529" s="10"/>
      <c r="B529" s="11"/>
      <c r="C529" s="11"/>
      <c r="D529" s="11"/>
      <c r="E529" s="11"/>
      <c r="F529" s="11"/>
      <c r="G529" s="10"/>
      <c r="H529" s="11"/>
      <c r="I529" s="11"/>
      <c r="M529" s="10"/>
      <c r="N529" s="11"/>
      <c r="O529" s="11"/>
      <c r="P529" s="216"/>
      <c r="Q529" s="217"/>
      <c r="R529" s="217"/>
      <c r="S529" s="232"/>
      <c r="T529" s="232"/>
      <c r="U529" s="232"/>
    </row>
    <row r="530" spans="1:21" ht="32.15" customHeight="1">
      <c r="A530" s="10"/>
      <c r="B530" s="11"/>
      <c r="C530" s="11"/>
      <c r="D530" s="11"/>
      <c r="E530" s="11"/>
      <c r="F530" s="11"/>
      <c r="G530" s="10"/>
      <c r="H530" s="11"/>
      <c r="I530" s="11"/>
      <c r="M530" s="10"/>
      <c r="N530" s="11"/>
      <c r="O530" s="11"/>
      <c r="P530" s="216"/>
      <c r="Q530" s="217"/>
      <c r="R530" s="217"/>
      <c r="S530" s="232"/>
      <c r="T530" s="232"/>
      <c r="U530" s="232"/>
    </row>
    <row r="531" spans="1:21" ht="32.15" customHeight="1">
      <c r="A531" s="10"/>
      <c r="B531" s="11"/>
      <c r="C531" s="11"/>
      <c r="D531" s="11"/>
      <c r="E531" s="11"/>
      <c r="F531" s="11"/>
      <c r="G531" s="10"/>
      <c r="H531" s="11"/>
      <c r="I531" s="11"/>
      <c r="P531" s="216"/>
      <c r="Q531" s="217"/>
      <c r="R531" s="217"/>
    </row>
    <row r="532" spans="1:21" ht="32.15" customHeight="1">
      <c r="A532" s="10"/>
      <c r="B532" s="11"/>
      <c r="C532" s="11"/>
      <c r="D532" s="11"/>
      <c r="E532" s="11"/>
      <c r="F532" s="11"/>
      <c r="G532" s="10"/>
      <c r="H532" s="11"/>
      <c r="I532" s="11"/>
      <c r="P532" s="216"/>
      <c r="Q532" s="217"/>
      <c r="R532" s="217"/>
    </row>
    <row r="533" spans="1:21" ht="32.15" customHeight="1">
      <c r="A533" s="10"/>
      <c r="B533" s="11"/>
      <c r="C533" s="11"/>
      <c r="D533" s="11"/>
      <c r="E533" s="11"/>
      <c r="F533" s="11"/>
      <c r="P533" s="216"/>
      <c r="Q533" s="217"/>
      <c r="R533" s="217"/>
    </row>
    <row r="534" spans="1:21" ht="81" customHeight="1">
      <c r="A534" s="10"/>
      <c r="B534" s="11"/>
      <c r="C534" s="11"/>
      <c r="D534" s="11"/>
      <c r="E534" s="11"/>
      <c r="F534" s="11"/>
    </row>
    <row r="535" spans="1:21" ht="32.15" customHeight="1">
      <c r="A535" s="10"/>
      <c r="B535" s="11"/>
      <c r="C535" s="11"/>
      <c r="D535" s="11"/>
      <c r="E535" s="11"/>
      <c r="F535" s="11"/>
    </row>
    <row r="536" spans="1:21" ht="32.15" customHeight="1">
      <c r="A536" s="10"/>
      <c r="B536" s="11"/>
      <c r="C536" s="11"/>
      <c r="D536" s="11"/>
      <c r="E536" s="11"/>
      <c r="F536" s="11"/>
    </row>
    <row r="537" spans="1:21" ht="32.15" customHeight="1">
      <c r="A537" s="10"/>
      <c r="B537" s="11"/>
      <c r="C537" s="11"/>
      <c r="D537" s="11"/>
      <c r="E537" s="11"/>
      <c r="F537" s="11"/>
    </row>
    <row r="538" spans="1:21" ht="32.15" customHeight="1">
      <c r="A538" s="10"/>
      <c r="B538" s="11"/>
      <c r="C538" s="11"/>
      <c r="D538" s="11"/>
      <c r="E538" s="11"/>
      <c r="F538" s="11"/>
    </row>
    <row r="539" spans="1:21" ht="14.5">
      <c r="A539" s="10"/>
      <c r="B539" s="11"/>
      <c r="C539" s="11"/>
      <c r="D539" s="11"/>
      <c r="E539" s="11"/>
      <c r="F539" s="11"/>
    </row>
    <row r="540" spans="1:21" ht="14.5">
      <c r="A540" s="10"/>
      <c r="B540" s="11"/>
      <c r="C540" s="11"/>
      <c r="D540" s="11"/>
      <c r="E540" s="11"/>
      <c r="F540" s="11"/>
    </row>
    <row r="541" spans="1:21" ht="14.5">
      <c r="A541" s="10"/>
      <c r="B541" s="11"/>
      <c r="C541" s="11"/>
      <c r="D541" s="11"/>
      <c r="E541" s="11"/>
      <c r="F541" s="11"/>
    </row>
    <row r="542" spans="1:21" ht="14.5">
      <c r="A542" s="10"/>
      <c r="B542" s="11"/>
      <c r="C542" s="11"/>
      <c r="D542" s="11"/>
      <c r="E542" s="11"/>
      <c r="F542" s="11"/>
    </row>
    <row r="543" spans="1:21" ht="14.5">
      <c r="A543" s="10"/>
      <c r="B543" s="11"/>
      <c r="C543" s="11"/>
      <c r="D543" s="11"/>
      <c r="E543" s="11"/>
      <c r="F543" s="11"/>
    </row>
    <row r="544" spans="1:21" ht="14.5">
      <c r="A544" s="10"/>
      <c r="B544" s="11"/>
      <c r="C544" s="11"/>
      <c r="D544" s="11"/>
      <c r="E544" s="11"/>
      <c r="F544" s="11"/>
    </row>
    <row r="545" spans="1:6" ht="14.5">
      <c r="A545" s="10"/>
      <c r="B545" s="11"/>
      <c r="C545" s="11"/>
      <c r="D545" s="11"/>
      <c r="E545" s="11"/>
      <c r="F545" s="11"/>
    </row>
    <row r="546" spans="1:6" ht="14.5">
      <c r="A546" s="10"/>
      <c r="B546" s="11"/>
      <c r="C546" s="11"/>
      <c r="D546" s="11"/>
      <c r="E546" s="11"/>
      <c r="F546" s="11"/>
    </row>
    <row r="547" spans="1:6" ht="14.5">
      <c r="A547" s="10"/>
      <c r="B547" s="11"/>
      <c r="C547" s="11"/>
      <c r="D547" s="11"/>
      <c r="E547" s="11"/>
      <c r="F547" s="11"/>
    </row>
    <row r="548" spans="1:6" ht="14.5">
      <c r="A548" s="10"/>
      <c r="B548" s="11"/>
      <c r="C548" s="11"/>
      <c r="D548" s="11"/>
      <c r="E548" s="11"/>
      <c r="F548" s="11"/>
    </row>
    <row r="549" spans="1:6" ht="14.5">
      <c r="A549" s="10"/>
      <c r="B549" s="11"/>
      <c r="C549" s="11"/>
      <c r="D549" s="11"/>
      <c r="E549" s="11"/>
      <c r="F549" s="11"/>
    </row>
    <row r="550" spans="1:6" ht="14.5">
      <c r="A550" s="10"/>
      <c r="B550" s="11"/>
      <c r="C550" s="11"/>
      <c r="D550" s="11"/>
      <c r="E550" s="11"/>
      <c r="F550" s="11"/>
    </row>
    <row r="551" spans="1:6" ht="14.5">
      <c r="A551" s="10"/>
      <c r="B551" s="11"/>
      <c r="C551" s="11"/>
      <c r="D551" s="11"/>
      <c r="E551" s="11"/>
      <c r="F551" s="11"/>
    </row>
    <row r="552" spans="1:6" ht="14.5">
      <c r="A552" s="10"/>
      <c r="B552" s="11"/>
      <c r="C552" s="11"/>
      <c r="D552" s="11"/>
      <c r="E552" s="11"/>
      <c r="F552" s="11"/>
    </row>
    <row r="553" spans="1:6" ht="14.5">
      <c r="A553" s="10"/>
      <c r="B553" s="11"/>
      <c r="C553" s="11"/>
      <c r="D553" s="11"/>
      <c r="E553" s="11"/>
      <c r="F553" s="11"/>
    </row>
    <row r="554" spans="1:6" ht="14.5">
      <c r="A554" s="10"/>
      <c r="B554" s="11"/>
      <c r="C554" s="11"/>
      <c r="D554" s="11"/>
      <c r="E554" s="11"/>
      <c r="F554" s="11"/>
    </row>
    <row r="555" spans="1:6" ht="14.5">
      <c r="A555" s="10"/>
      <c r="B555" s="11"/>
      <c r="C555" s="11"/>
      <c r="D555" s="11"/>
      <c r="E555" s="11"/>
      <c r="F555" s="11"/>
    </row>
    <row r="556" spans="1:6" ht="14.5">
      <c r="A556" s="10"/>
      <c r="B556" s="11"/>
      <c r="C556" s="11"/>
      <c r="D556" s="11"/>
      <c r="E556" s="11"/>
      <c r="F556" s="11"/>
    </row>
    <row r="557" spans="1:6" ht="14.5">
      <c r="A557" s="10"/>
      <c r="B557" s="11"/>
      <c r="C557" s="11"/>
      <c r="D557" s="11"/>
      <c r="E557" s="11"/>
      <c r="F557" s="11"/>
    </row>
    <row r="558" spans="1:6" ht="14.5">
      <c r="A558" s="10"/>
      <c r="B558" s="11"/>
      <c r="C558" s="11"/>
      <c r="D558" s="11"/>
      <c r="E558" s="11"/>
      <c r="F558" s="11"/>
    </row>
    <row r="559" spans="1:6" ht="14.5">
      <c r="A559" s="10"/>
      <c r="B559" s="11"/>
      <c r="C559" s="11"/>
      <c r="D559" s="11"/>
      <c r="E559" s="11"/>
      <c r="F559" s="11"/>
    </row>
    <row r="560" spans="1:6" ht="14.5">
      <c r="A560" s="10"/>
      <c r="B560" s="11"/>
      <c r="C560" s="11"/>
      <c r="D560" s="11"/>
      <c r="E560" s="11"/>
      <c r="F560" s="11"/>
    </row>
    <row r="561" spans="1:6" ht="14.5">
      <c r="A561" s="10"/>
      <c r="B561" s="11"/>
      <c r="C561" s="11"/>
      <c r="D561" s="11"/>
      <c r="E561" s="11"/>
      <c r="F561" s="11"/>
    </row>
    <row r="562" spans="1:6" ht="14.5">
      <c r="A562" s="10"/>
      <c r="B562" s="11"/>
      <c r="C562" s="11"/>
      <c r="D562" s="11"/>
      <c r="E562" s="11"/>
      <c r="F562" s="11"/>
    </row>
    <row r="563" spans="1:6" ht="14.5">
      <c r="A563" s="10"/>
      <c r="B563" s="11"/>
      <c r="C563" s="11"/>
      <c r="D563" s="11"/>
      <c r="E563" s="11"/>
      <c r="F563" s="11"/>
    </row>
    <row r="564" spans="1:6" ht="14.5">
      <c r="A564" s="10"/>
      <c r="B564" s="11"/>
      <c r="C564" s="11"/>
      <c r="D564" s="11"/>
      <c r="E564" s="11"/>
      <c r="F564" s="11"/>
    </row>
    <row r="565" spans="1:6" ht="14.5">
      <c r="A565" s="10"/>
      <c r="B565" s="11"/>
      <c r="C565" s="11"/>
      <c r="D565" s="11"/>
      <c r="E565" s="11"/>
      <c r="F565" s="11"/>
    </row>
    <row r="566" spans="1:6" ht="14.5">
      <c r="A566" s="10"/>
      <c r="B566" s="11"/>
      <c r="C566" s="11"/>
      <c r="D566" s="11"/>
      <c r="E566" s="11"/>
      <c r="F566" s="11"/>
    </row>
    <row r="567" spans="1:6" ht="14.5">
      <c r="A567" s="10"/>
      <c r="B567" s="11"/>
      <c r="C567" s="11"/>
      <c r="D567" s="11"/>
      <c r="E567" s="11"/>
      <c r="F567" s="11"/>
    </row>
    <row r="568" spans="1:6" ht="14.5">
      <c r="A568" s="10"/>
      <c r="B568" s="11"/>
      <c r="C568" s="11"/>
      <c r="D568" s="11"/>
      <c r="E568" s="11"/>
      <c r="F568" s="11"/>
    </row>
    <row r="569" spans="1:6" ht="14.5">
      <c r="A569" s="10"/>
      <c r="B569" s="11"/>
      <c r="C569" s="11"/>
      <c r="D569" s="11"/>
      <c r="E569" s="11"/>
      <c r="F569" s="11"/>
    </row>
    <row r="570" spans="1:6" ht="14.5">
      <c r="A570" s="10"/>
      <c r="B570" s="11"/>
      <c r="C570" s="11"/>
      <c r="D570" s="11"/>
      <c r="E570" s="11"/>
      <c r="F570" s="11"/>
    </row>
    <row r="571" spans="1:6" ht="14.5">
      <c r="A571" s="10"/>
      <c r="B571" s="11"/>
      <c r="C571" s="11"/>
      <c r="D571" s="11"/>
      <c r="E571" s="11"/>
      <c r="F571" s="11"/>
    </row>
    <row r="572" spans="1:6" ht="14.5">
      <c r="A572" s="10"/>
      <c r="B572" s="11"/>
      <c r="C572" s="11"/>
      <c r="D572" s="11"/>
      <c r="E572" s="11"/>
      <c r="F572" s="11"/>
    </row>
    <row r="573" spans="1:6" ht="14.5">
      <c r="A573" s="10"/>
      <c r="B573" s="11"/>
      <c r="C573" s="11"/>
      <c r="D573" s="11"/>
      <c r="E573" s="11"/>
      <c r="F573" s="11"/>
    </row>
    <row r="574" spans="1:6" ht="14.5">
      <c r="A574" s="10"/>
      <c r="B574" s="11"/>
      <c r="C574" s="11"/>
      <c r="D574" s="11"/>
      <c r="E574" s="11"/>
      <c r="F574" s="11"/>
    </row>
    <row r="575" spans="1:6" ht="14.5">
      <c r="A575" s="10"/>
      <c r="B575" s="11"/>
      <c r="C575" s="11"/>
      <c r="D575" s="11"/>
      <c r="E575" s="11"/>
      <c r="F575" s="11"/>
    </row>
    <row r="576" spans="1:6" ht="14.5">
      <c r="A576" s="10"/>
      <c r="B576" s="11"/>
      <c r="C576" s="11"/>
      <c r="D576" s="11"/>
      <c r="E576" s="11"/>
      <c r="F576" s="11"/>
    </row>
    <row r="577" spans="1:6" ht="14.5">
      <c r="A577" s="10"/>
      <c r="B577" s="11"/>
      <c r="C577" s="11"/>
      <c r="D577" s="11"/>
      <c r="E577" s="11"/>
      <c r="F577" s="11"/>
    </row>
    <row r="578" spans="1:6" ht="14.5">
      <c r="A578" s="10"/>
      <c r="B578" s="11"/>
      <c r="C578" s="11"/>
      <c r="D578" s="11"/>
      <c r="E578" s="11"/>
      <c r="F578" s="11"/>
    </row>
    <row r="579" spans="1:6" ht="14.5">
      <c r="A579" s="10"/>
      <c r="B579" s="11"/>
      <c r="C579" s="11"/>
      <c r="D579" s="11"/>
      <c r="E579" s="11"/>
      <c r="F579" s="11"/>
    </row>
    <row r="580" spans="1:6" ht="14.5">
      <c r="A580" s="10"/>
      <c r="B580" s="11"/>
      <c r="C580" s="11"/>
      <c r="D580" s="11"/>
      <c r="E580" s="11"/>
      <c r="F580" s="11"/>
    </row>
    <row r="581" spans="1:6" ht="14.5">
      <c r="A581" s="10"/>
      <c r="B581" s="11"/>
      <c r="C581" s="11"/>
      <c r="D581" s="11"/>
      <c r="E581" s="11"/>
      <c r="F581" s="11"/>
    </row>
    <row r="582" spans="1:6" ht="14.5">
      <c r="A582" s="10"/>
      <c r="B582" s="11"/>
      <c r="C582" s="11"/>
      <c r="D582" s="11"/>
      <c r="E582" s="11"/>
      <c r="F582" s="11"/>
    </row>
    <row r="583" spans="1:6" ht="14.5">
      <c r="A583" s="10"/>
      <c r="B583" s="11"/>
      <c r="C583" s="11"/>
      <c r="D583" s="11"/>
      <c r="E583" s="11"/>
      <c r="F583" s="11"/>
    </row>
    <row r="584" spans="1:6" ht="14.5">
      <c r="A584" s="10"/>
      <c r="B584" s="11"/>
      <c r="C584" s="11"/>
      <c r="D584" s="11"/>
      <c r="E584" s="11"/>
      <c r="F584" s="11"/>
    </row>
    <row r="585" spans="1:6" ht="14.5">
      <c r="A585" s="10"/>
      <c r="B585" s="11"/>
      <c r="C585" s="11"/>
      <c r="D585" s="11"/>
      <c r="E585" s="11"/>
      <c r="F585" s="11"/>
    </row>
    <row r="586" spans="1:6" ht="14.5">
      <c r="A586" s="10"/>
      <c r="B586" s="11"/>
      <c r="C586" s="11"/>
      <c r="D586" s="11"/>
      <c r="E586" s="11"/>
      <c r="F586" s="11"/>
    </row>
    <row r="587" spans="1:6" ht="14.5">
      <c r="A587" s="10"/>
      <c r="B587" s="11"/>
      <c r="C587" s="11"/>
      <c r="D587" s="11"/>
      <c r="E587" s="11"/>
      <c r="F587" s="11"/>
    </row>
    <row r="588" spans="1:6" ht="14.5">
      <c r="A588" s="10"/>
      <c r="B588" s="11"/>
      <c r="C588" s="11"/>
      <c r="D588" s="11"/>
      <c r="E588" s="11"/>
      <c r="F588" s="11"/>
    </row>
    <row r="589" spans="1:6" ht="14.5">
      <c r="A589" s="10"/>
      <c r="B589" s="11"/>
      <c r="C589" s="11"/>
      <c r="D589" s="11"/>
      <c r="E589" s="11"/>
      <c r="F589" s="11"/>
    </row>
    <row r="590" spans="1:6" ht="14.5">
      <c r="A590" s="10"/>
      <c r="B590" s="11"/>
      <c r="C590" s="11"/>
      <c r="D590" s="11"/>
      <c r="E590" s="11"/>
      <c r="F590" s="11"/>
    </row>
    <row r="591" spans="1:6" ht="14.5">
      <c r="A591" s="10"/>
      <c r="B591" s="11"/>
      <c r="C591" s="11"/>
      <c r="D591" s="11"/>
      <c r="E591" s="11"/>
      <c r="F591" s="11"/>
    </row>
    <row r="592" spans="1:6" ht="14.5">
      <c r="A592" s="10"/>
      <c r="B592" s="11"/>
      <c r="C592" s="11"/>
      <c r="D592" s="11"/>
      <c r="E592" s="11"/>
      <c r="F592" s="11"/>
    </row>
    <row r="593" spans="1:6" ht="14.5">
      <c r="A593" s="10"/>
      <c r="B593" s="11"/>
      <c r="C593" s="11"/>
      <c r="D593" s="11"/>
      <c r="E593" s="11"/>
      <c r="F593" s="11"/>
    </row>
    <row r="594" spans="1:6" ht="14.5">
      <c r="A594" s="10"/>
      <c r="B594" s="11"/>
      <c r="C594" s="11"/>
      <c r="D594" s="11"/>
      <c r="E594" s="11"/>
      <c r="F594" s="11"/>
    </row>
    <row r="595" spans="1:6" ht="14.5">
      <c r="A595" s="10"/>
      <c r="B595" s="11"/>
      <c r="C595" s="11"/>
      <c r="D595" s="11"/>
      <c r="E595" s="11"/>
      <c r="F595" s="11"/>
    </row>
    <row r="596" spans="1:6" ht="14.5">
      <c r="A596" s="10"/>
      <c r="B596" s="11"/>
      <c r="C596" s="11"/>
      <c r="D596" s="11"/>
      <c r="E596" s="11"/>
      <c r="F596" s="11"/>
    </row>
    <row r="597" spans="1:6" ht="14.5">
      <c r="A597" s="10"/>
      <c r="B597" s="11"/>
      <c r="C597" s="11"/>
      <c r="D597" s="11"/>
      <c r="E597" s="11"/>
      <c r="F597" s="11"/>
    </row>
    <row r="598" spans="1:6" ht="14.5">
      <c r="A598" s="10"/>
      <c r="B598" s="11"/>
      <c r="C598" s="11"/>
      <c r="D598" s="11"/>
      <c r="E598" s="11"/>
      <c r="F598" s="11"/>
    </row>
    <row r="599" spans="1:6" ht="14.5">
      <c r="A599" s="10"/>
      <c r="B599" s="11"/>
      <c r="C599" s="11"/>
      <c r="D599" s="11"/>
      <c r="E599" s="11"/>
      <c r="F599" s="11"/>
    </row>
    <row r="600" spans="1:6" ht="14.5">
      <c r="A600" s="10"/>
      <c r="B600" s="11"/>
      <c r="C600" s="11"/>
      <c r="D600" s="11"/>
      <c r="E600" s="11"/>
      <c r="F600" s="11"/>
    </row>
    <row r="601" spans="1:6" ht="14.5">
      <c r="A601" s="10"/>
      <c r="B601" s="11"/>
      <c r="C601" s="11"/>
      <c r="D601" s="11"/>
      <c r="E601" s="11"/>
      <c r="F601" s="11"/>
    </row>
    <row r="602" spans="1:6" ht="14.5">
      <c r="A602" s="10"/>
      <c r="B602" s="11"/>
      <c r="C602" s="11"/>
      <c r="D602" s="11"/>
      <c r="E602" s="11"/>
      <c r="F602" s="11"/>
    </row>
    <row r="603" spans="1:6" ht="14.5">
      <c r="A603" s="10"/>
      <c r="B603" s="11"/>
      <c r="C603" s="11"/>
      <c r="D603" s="11"/>
      <c r="E603" s="11"/>
      <c r="F603" s="11"/>
    </row>
    <row r="604" spans="1:6" ht="14.5">
      <c r="A604" s="10"/>
      <c r="B604" s="11"/>
      <c r="C604" s="11"/>
      <c r="D604" s="11"/>
      <c r="E604" s="11"/>
      <c r="F604" s="11"/>
    </row>
    <row r="605" spans="1:6" ht="14.5">
      <c r="A605" s="10"/>
      <c r="B605" s="11"/>
      <c r="C605" s="11"/>
      <c r="D605" s="11"/>
      <c r="E605" s="11"/>
      <c r="F605" s="11"/>
    </row>
    <row r="606" spans="1:6" ht="14.5">
      <c r="A606" s="10"/>
      <c r="B606" s="11"/>
      <c r="C606" s="11"/>
      <c r="D606" s="11"/>
      <c r="E606" s="11"/>
      <c r="F606" s="11"/>
    </row>
    <row r="607" spans="1:6" ht="14.5">
      <c r="A607" s="10"/>
      <c r="B607" s="11"/>
      <c r="C607" s="11"/>
      <c r="D607" s="11"/>
      <c r="E607" s="11"/>
      <c r="F607" s="11"/>
    </row>
    <row r="608" spans="1:6" ht="14.5">
      <c r="A608" s="10"/>
      <c r="B608" s="11"/>
      <c r="C608" s="11"/>
      <c r="D608" s="11"/>
      <c r="E608" s="11"/>
      <c r="F608" s="11"/>
    </row>
    <row r="609" spans="1:6" ht="14.5">
      <c r="A609" s="10"/>
      <c r="B609" s="11"/>
      <c r="C609" s="11"/>
      <c r="D609" s="11"/>
      <c r="E609" s="11"/>
      <c r="F609" s="11"/>
    </row>
    <row r="610" spans="1:6" ht="14.5">
      <c r="A610" s="10"/>
      <c r="B610" s="11"/>
      <c r="C610" s="11"/>
      <c r="D610" s="11"/>
      <c r="E610" s="11"/>
      <c r="F610" s="11"/>
    </row>
    <row r="611" spans="1:6" ht="14.5">
      <c r="A611" s="10"/>
      <c r="B611" s="11"/>
      <c r="C611" s="11"/>
      <c r="D611" s="11"/>
      <c r="E611" s="11"/>
      <c r="F611" s="11"/>
    </row>
    <row r="612" spans="1:6" ht="14.5">
      <c r="A612" s="10"/>
      <c r="B612" s="11"/>
      <c r="C612" s="11"/>
      <c r="D612" s="11"/>
      <c r="E612" s="11"/>
      <c r="F612" s="11"/>
    </row>
    <row r="613" spans="1:6" ht="14.5">
      <c r="A613" s="10"/>
      <c r="B613" s="11"/>
      <c r="C613" s="11"/>
      <c r="D613" s="11"/>
      <c r="E613" s="11"/>
      <c r="F613" s="11"/>
    </row>
    <row r="614" spans="1:6" ht="14.5">
      <c r="A614" s="10"/>
      <c r="B614" s="11"/>
      <c r="C614" s="11"/>
      <c r="D614" s="11"/>
      <c r="E614" s="11"/>
      <c r="F614" s="11"/>
    </row>
    <row r="615" spans="1:6" ht="14.5">
      <c r="A615" s="10"/>
      <c r="B615" s="11"/>
      <c r="C615" s="11"/>
      <c r="D615" s="11"/>
      <c r="E615" s="11"/>
      <c r="F615" s="11"/>
    </row>
    <row r="616" spans="1:6" ht="14.5">
      <c r="A616" s="10"/>
      <c r="B616" s="11"/>
      <c r="C616" s="11"/>
      <c r="D616" s="11"/>
      <c r="E616" s="11"/>
      <c r="F616" s="11"/>
    </row>
    <row r="617" spans="1:6" ht="14.5">
      <c r="A617" s="10"/>
      <c r="B617" s="11"/>
      <c r="C617" s="11"/>
      <c r="D617" s="11"/>
      <c r="E617" s="11"/>
      <c r="F617" s="11"/>
    </row>
    <row r="618" spans="1:6" ht="14.5">
      <c r="A618" s="10"/>
      <c r="B618" s="11"/>
      <c r="C618" s="11"/>
      <c r="D618" s="11"/>
      <c r="E618" s="11"/>
      <c r="F618" s="11"/>
    </row>
    <row r="619" spans="1:6" ht="14.5">
      <c r="A619" s="10"/>
      <c r="B619" s="11"/>
      <c r="C619" s="11"/>
      <c r="D619" s="11"/>
      <c r="E619" s="11"/>
      <c r="F619" s="11"/>
    </row>
    <row r="620" spans="1:6" ht="14.5">
      <c r="A620" s="10"/>
      <c r="B620" s="11"/>
      <c r="C620" s="11"/>
      <c r="D620" s="11"/>
      <c r="E620" s="11"/>
      <c r="F620" s="11"/>
    </row>
    <row r="621" spans="1:6" ht="14.5">
      <c r="A621" s="10"/>
      <c r="B621" s="11"/>
      <c r="C621" s="11"/>
      <c r="D621" s="11"/>
      <c r="E621" s="11"/>
      <c r="F621" s="11"/>
    </row>
    <row r="622" spans="1:6" ht="14.5">
      <c r="A622" s="10"/>
      <c r="B622" s="11"/>
      <c r="C622" s="11"/>
      <c r="D622" s="11"/>
      <c r="E622" s="11"/>
      <c r="F622" s="11"/>
    </row>
    <row r="623" spans="1:6" ht="14.5">
      <c r="A623" s="10"/>
      <c r="B623" s="11"/>
      <c r="C623" s="11"/>
      <c r="D623" s="11"/>
      <c r="E623" s="11"/>
      <c r="F623" s="11"/>
    </row>
    <row r="624" spans="1:6" ht="14.5">
      <c r="A624" s="10"/>
      <c r="B624" s="11"/>
      <c r="C624" s="11"/>
      <c r="D624" s="11"/>
      <c r="E624" s="11"/>
      <c r="F624" s="11"/>
    </row>
    <row r="625" spans="1:6" ht="14.5">
      <c r="A625" s="10"/>
      <c r="B625" s="11"/>
      <c r="C625" s="11"/>
      <c r="D625" s="11"/>
      <c r="E625" s="11"/>
      <c r="F625" s="11"/>
    </row>
    <row r="626" spans="1:6" ht="14.5">
      <c r="A626" s="10"/>
      <c r="B626" s="11"/>
      <c r="C626" s="11"/>
      <c r="D626" s="11"/>
      <c r="E626" s="11"/>
      <c r="F626" s="11"/>
    </row>
    <row r="627" spans="1:6" ht="14.5">
      <c r="A627" s="10"/>
      <c r="B627" s="11"/>
      <c r="C627" s="11"/>
      <c r="D627" s="11"/>
      <c r="E627" s="11"/>
      <c r="F627" s="11"/>
    </row>
    <row r="628" spans="1:6" ht="14.5">
      <c r="A628" s="10"/>
      <c r="B628" s="11"/>
      <c r="C628" s="11"/>
      <c r="D628" s="11"/>
      <c r="E628" s="11"/>
      <c r="F628" s="11"/>
    </row>
    <row r="629" spans="1:6" ht="14.5">
      <c r="A629" s="10"/>
      <c r="B629" s="11"/>
      <c r="C629" s="11"/>
      <c r="D629" s="11"/>
      <c r="E629" s="11"/>
      <c r="F629" s="11"/>
    </row>
    <row r="630" spans="1:6" ht="14.5">
      <c r="A630" s="10"/>
      <c r="B630" s="11"/>
      <c r="C630" s="11"/>
      <c r="D630" s="11"/>
      <c r="E630" s="11"/>
      <c r="F630" s="11"/>
    </row>
    <row r="631" spans="1:6" ht="14.5">
      <c r="A631" s="10"/>
      <c r="B631" s="11"/>
      <c r="C631" s="11"/>
      <c r="D631" s="11"/>
      <c r="E631" s="11"/>
      <c r="F631" s="11"/>
    </row>
    <row r="632" spans="1:6" ht="14.5">
      <c r="A632" s="10"/>
      <c r="B632" s="11"/>
      <c r="C632" s="11"/>
      <c r="D632" s="11"/>
      <c r="E632" s="11"/>
      <c r="F632" s="11"/>
    </row>
    <row r="633" spans="1:6" ht="14.5">
      <c r="A633" s="10"/>
      <c r="B633" s="11"/>
      <c r="C633" s="11"/>
      <c r="D633" s="11"/>
      <c r="E633" s="11"/>
      <c r="F633" s="11"/>
    </row>
    <row r="634" spans="1:6" ht="14.5">
      <c r="A634" s="10"/>
      <c r="B634" s="11"/>
      <c r="C634" s="11"/>
      <c r="D634" s="11"/>
      <c r="E634" s="11"/>
      <c r="F634" s="11"/>
    </row>
    <row r="635" spans="1:6" ht="14.5">
      <c r="A635" s="10"/>
      <c r="B635" s="11"/>
      <c r="C635" s="11"/>
      <c r="D635" s="11"/>
      <c r="E635" s="11"/>
      <c r="F635" s="11"/>
    </row>
    <row r="636" spans="1:6" ht="14.5">
      <c r="A636" s="10"/>
      <c r="B636" s="11"/>
      <c r="C636" s="11"/>
      <c r="D636" s="11"/>
      <c r="E636" s="11"/>
      <c r="F636" s="11"/>
    </row>
    <row r="637" spans="1:6" ht="14.5">
      <c r="A637" s="10"/>
      <c r="B637" s="11"/>
      <c r="C637" s="11"/>
      <c r="D637" s="11"/>
      <c r="E637" s="11"/>
      <c r="F637" s="11"/>
    </row>
    <row r="638" spans="1:6" ht="14.5">
      <c r="A638" s="10"/>
      <c r="B638" s="11"/>
      <c r="C638" s="11"/>
      <c r="D638" s="11"/>
      <c r="E638" s="11"/>
      <c r="F638" s="11"/>
    </row>
    <row r="639" spans="1:6" ht="14.5">
      <c r="A639" s="10"/>
      <c r="B639" s="11"/>
      <c r="C639" s="11"/>
      <c r="D639" s="11"/>
      <c r="E639" s="11"/>
      <c r="F639" s="11"/>
    </row>
    <row r="640" spans="1:6" ht="14.5">
      <c r="A640" s="10"/>
      <c r="B640" s="11"/>
      <c r="C640" s="11"/>
      <c r="D640" s="11"/>
      <c r="E640" s="11"/>
      <c r="F640" s="11"/>
    </row>
    <row r="641" spans="1:6" ht="14.5">
      <c r="A641" s="10"/>
      <c r="B641" s="11"/>
      <c r="C641" s="11"/>
      <c r="D641" s="11"/>
      <c r="E641" s="11"/>
      <c r="F641" s="11"/>
    </row>
    <row r="642" spans="1:6" ht="14.5">
      <c r="A642" s="10"/>
      <c r="B642" s="11"/>
      <c r="C642" s="11"/>
      <c r="D642" s="11"/>
      <c r="E642" s="11"/>
      <c r="F642" s="11"/>
    </row>
    <row r="643" spans="1:6" ht="14.5">
      <c r="A643" s="10"/>
      <c r="B643" s="11"/>
      <c r="C643" s="11"/>
      <c r="D643" s="11"/>
      <c r="E643" s="11"/>
      <c r="F643" s="11"/>
    </row>
    <row r="644" spans="1:6" ht="14.5">
      <c r="A644" s="10"/>
      <c r="B644" s="11"/>
      <c r="C644" s="11"/>
      <c r="D644" s="11"/>
      <c r="E644" s="11"/>
      <c r="F644" s="11"/>
    </row>
    <row r="645" spans="1:6" ht="14.5">
      <c r="A645" s="10"/>
      <c r="B645" s="11"/>
      <c r="C645" s="11"/>
      <c r="D645" s="11"/>
      <c r="E645" s="11"/>
      <c r="F645" s="11"/>
    </row>
    <row r="646" spans="1:6" ht="112.5" customHeight="1">
      <c r="A646" s="10"/>
      <c r="B646" s="11"/>
      <c r="C646" s="11"/>
      <c r="D646" s="11"/>
      <c r="E646" s="11"/>
      <c r="F646" s="11"/>
    </row>
    <row r="647" spans="1:6" ht="14.5">
      <c r="A647" s="10"/>
      <c r="B647" s="11"/>
      <c r="C647" s="11"/>
      <c r="D647" s="11"/>
      <c r="E647" s="11"/>
      <c r="F647" s="11"/>
    </row>
    <row r="648" spans="1:6" ht="14.5">
      <c r="A648" s="10"/>
      <c r="B648" s="11"/>
      <c r="C648" s="11"/>
      <c r="D648" s="11"/>
      <c r="E648" s="11"/>
      <c r="F648" s="11"/>
    </row>
    <row r="649" spans="1:6" ht="14.5">
      <c r="A649" s="10"/>
      <c r="B649" s="11"/>
      <c r="C649" s="11"/>
      <c r="D649" s="11"/>
      <c r="E649" s="11"/>
      <c r="F649" s="11"/>
    </row>
    <row r="650" spans="1:6" ht="14.5">
      <c r="A650" s="10"/>
      <c r="B650" s="11"/>
      <c r="C650" s="11"/>
      <c r="D650" s="11"/>
      <c r="E650" s="11"/>
      <c r="F650" s="11"/>
    </row>
    <row r="651" spans="1:6" ht="14.5">
      <c r="A651" s="10"/>
      <c r="B651" s="11"/>
      <c r="C651" s="11"/>
      <c r="D651" s="11"/>
      <c r="E651" s="11"/>
      <c r="F651" s="11"/>
    </row>
    <row r="652" spans="1:6" ht="14.5">
      <c r="A652" s="10"/>
      <c r="B652" s="11"/>
      <c r="C652" s="11"/>
      <c r="D652" s="11"/>
      <c r="E652" s="11"/>
      <c r="F652" s="11"/>
    </row>
    <row r="653" spans="1:6" ht="14.5">
      <c r="A653" s="10"/>
      <c r="B653" s="11"/>
      <c r="C653" s="11"/>
      <c r="D653" s="11"/>
      <c r="E653" s="11"/>
      <c r="F653" s="11"/>
    </row>
    <row r="654" spans="1:6" ht="14.5">
      <c r="A654" s="10"/>
      <c r="B654" s="11"/>
      <c r="C654" s="11"/>
      <c r="D654" s="11"/>
      <c r="E654" s="11"/>
      <c r="F654" s="11"/>
    </row>
    <row r="655" spans="1:6" ht="14.5">
      <c r="A655" s="10"/>
      <c r="B655" s="11"/>
      <c r="C655" s="11"/>
      <c r="D655" s="11"/>
      <c r="E655" s="11"/>
      <c r="F655" s="11"/>
    </row>
    <row r="656" spans="1:6" ht="14.5">
      <c r="A656" s="10"/>
      <c r="B656" s="11"/>
      <c r="C656" s="11"/>
      <c r="D656" s="11"/>
      <c r="E656" s="11"/>
      <c r="F656" s="11"/>
    </row>
    <row r="657" spans="1:6" ht="14.5">
      <c r="A657" s="10"/>
      <c r="B657" s="11"/>
      <c r="C657" s="11"/>
      <c r="D657" s="11"/>
      <c r="E657" s="11"/>
      <c r="F657" s="11"/>
    </row>
    <row r="658" spans="1:6" ht="14.5">
      <c r="A658" s="10"/>
      <c r="B658" s="11"/>
      <c r="C658" s="11"/>
      <c r="D658" s="11"/>
      <c r="E658" s="11"/>
      <c r="F658" s="11"/>
    </row>
    <row r="659" spans="1:6" ht="153.75" customHeight="1">
      <c r="A659" s="10"/>
      <c r="B659" s="11"/>
      <c r="C659" s="11"/>
      <c r="D659" s="11"/>
      <c r="E659" s="11"/>
      <c r="F659" s="11"/>
    </row>
    <row r="660" spans="1:6" ht="14.5">
      <c r="A660" s="10"/>
      <c r="B660" s="11"/>
      <c r="C660" s="11"/>
      <c r="D660" s="11"/>
      <c r="E660" s="11"/>
      <c r="F660" s="11"/>
    </row>
    <row r="661" spans="1:6" ht="14.5">
      <c r="A661" s="10"/>
      <c r="B661" s="11"/>
      <c r="C661" s="11"/>
      <c r="D661" s="11"/>
      <c r="E661" s="11"/>
      <c r="F661" s="11"/>
    </row>
    <row r="662" spans="1:6" ht="14.5">
      <c r="A662" s="10"/>
      <c r="B662" s="11"/>
      <c r="C662" s="11"/>
      <c r="D662" s="11"/>
      <c r="E662" s="11"/>
      <c r="F662" s="11"/>
    </row>
    <row r="663" spans="1:6" ht="14.5">
      <c r="A663" s="10"/>
      <c r="B663" s="11"/>
      <c r="C663" s="11"/>
      <c r="D663" s="11"/>
      <c r="E663" s="11"/>
      <c r="F663" s="11"/>
    </row>
    <row r="664" spans="1:6" ht="14.5">
      <c r="A664" s="10"/>
      <c r="B664" s="11"/>
      <c r="C664" s="11"/>
      <c r="D664" s="11"/>
      <c r="E664" s="11"/>
      <c r="F664" s="11"/>
    </row>
    <row r="665" spans="1:6" ht="14.5">
      <c r="A665" s="10"/>
      <c r="B665" s="11"/>
      <c r="C665" s="11"/>
      <c r="D665" s="11"/>
      <c r="E665" s="11"/>
      <c r="F665" s="11"/>
    </row>
    <row r="666" spans="1:6" ht="14.5">
      <c r="A666" s="10"/>
      <c r="B666" s="11"/>
      <c r="C666" s="11"/>
      <c r="D666" s="11"/>
      <c r="E666" s="11"/>
      <c r="F666" s="11"/>
    </row>
    <row r="667" spans="1:6" ht="14.5">
      <c r="A667" s="10"/>
      <c r="B667" s="11"/>
      <c r="C667" s="11"/>
      <c r="D667" s="11"/>
      <c r="E667" s="11"/>
      <c r="F667" s="11"/>
    </row>
    <row r="668" spans="1:6" ht="14.5">
      <c r="A668" s="10"/>
      <c r="B668" s="11"/>
      <c r="C668" s="11"/>
      <c r="D668" s="11"/>
      <c r="E668" s="11"/>
      <c r="F668" s="11"/>
    </row>
    <row r="669" spans="1:6" ht="14.5">
      <c r="A669" s="10"/>
      <c r="B669" s="11"/>
      <c r="C669" s="11"/>
      <c r="D669" s="11"/>
      <c r="E669" s="11"/>
      <c r="F669" s="11"/>
    </row>
    <row r="670" spans="1:6" ht="14.5">
      <c r="A670" s="10"/>
      <c r="B670" s="11"/>
      <c r="C670" s="11"/>
      <c r="D670" s="11"/>
      <c r="E670" s="11"/>
      <c r="F670" s="11"/>
    </row>
    <row r="671" spans="1:6" ht="14.5">
      <c r="A671" s="10"/>
      <c r="B671" s="11"/>
      <c r="C671" s="11"/>
      <c r="D671" s="11"/>
      <c r="E671" s="11"/>
      <c r="F671" s="11"/>
    </row>
    <row r="672" spans="1:6" ht="14.5">
      <c r="A672" s="10"/>
      <c r="B672" s="11"/>
      <c r="C672" s="11"/>
      <c r="D672" s="11"/>
      <c r="E672" s="11"/>
      <c r="F672" s="11"/>
    </row>
    <row r="673" spans="1:6" ht="14.5">
      <c r="A673" s="10"/>
      <c r="B673" s="11"/>
      <c r="C673" s="11"/>
      <c r="D673" s="11"/>
      <c r="E673" s="11"/>
      <c r="F673" s="11"/>
    </row>
    <row r="674" spans="1:6" ht="14.5">
      <c r="A674" s="10"/>
      <c r="B674" s="11"/>
      <c r="C674" s="11"/>
      <c r="D674" s="11"/>
      <c r="E674" s="11"/>
      <c r="F674" s="11"/>
    </row>
    <row r="675" spans="1:6" ht="14.5">
      <c r="A675" s="10"/>
      <c r="B675" s="11"/>
      <c r="C675" s="11"/>
      <c r="D675" s="11"/>
      <c r="E675" s="11"/>
      <c r="F675" s="11"/>
    </row>
    <row r="676" spans="1:6" ht="14.5">
      <c r="A676" s="10"/>
      <c r="B676" s="11"/>
      <c r="C676" s="11"/>
      <c r="D676" s="11"/>
      <c r="E676" s="11"/>
      <c r="F676" s="11"/>
    </row>
    <row r="677" spans="1:6" ht="14.5">
      <c r="A677" s="10"/>
      <c r="B677" s="11"/>
      <c r="C677" s="11"/>
      <c r="D677" s="11"/>
      <c r="E677" s="11"/>
      <c r="F677" s="11"/>
    </row>
    <row r="678" spans="1:6" ht="14.5">
      <c r="A678" s="10"/>
      <c r="B678" s="11"/>
      <c r="C678" s="11"/>
      <c r="D678" s="11"/>
      <c r="E678" s="11"/>
      <c r="F678" s="11"/>
    </row>
    <row r="679" spans="1:6" ht="14.5">
      <c r="A679" s="10"/>
      <c r="B679" s="11"/>
      <c r="C679" s="11"/>
      <c r="D679" s="11"/>
      <c r="E679" s="11"/>
      <c r="F679" s="11"/>
    </row>
    <row r="680" spans="1:6" ht="14.5">
      <c r="A680" s="10"/>
      <c r="B680" s="11"/>
      <c r="C680" s="11"/>
      <c r="D680" s="11"/>
      <c r="E680" s="11"/>
      <c r="F680" s="11"/>
    </row>
    <row r="681" spans="1:6" ht="14.5">
      <c r="A681" s="10"/>
      <c r="B681" s="11"/>
      <c r="C681" s="11"/>
      <c r="D681" s="11"/>
      <c r="E681" s="11"/>
      <c r="F681" s="11"/>
    </row>
    <row r="682" spans="1:6" ht="14.5">
      <c r="A682" s="10"/>
      <c r="B682" s="11"/>
      <c r="C682" s="11"/>
      <c r="D682" s="11"/>
      <c r="E682" s="11"/>
      <c r="F682" s="11"/>
    </row>
    <row r="683" spans="1:6" ht="14.5">
      <c r="A683" s="10"/>
      <c r="B683" s="11"/>
      <c r="C683" s="11"/>
      <c r="D683" s="11"/>
      <c r="E683" s="11"/>
      <c r="F683" s="11"/>
    </row>
    <row r="684" spans="1:6" ht="14.5">
      <c r="A684" s="10"/>
      <c r="B684" s="11"/>
      <c r="C684" s="11"/>
      <c r="D684" s="11"/>
      <c r="E684" s="11"/>
      <c r="F684" s="11"/>
    </row>
    <row r="685" spans="1:6" ht="14.5">
      <c r="A685" s="10"/>
      <c r="B685" s="11"/>
      <c r="C685" s="11"/>
      <c r="D685" s="11"/>
      <c r="E685" s="11"/>
      <c r="F685" s="11"/>
    </row>
    <row r="686" spans="1:6" ht="14.5">
      <c r="A686" s="10"/>
      <c r="B686" s="11"/>
      <c r="C686" s="11"/>
      <c r="D686" s="11"/>
      <c r="E686" s="11"/>
      <c r="F686" s="11"/>
    </row>
    <row r="687" spans="1:6" ht="14.5">
      <c r="A687" s="10"/>
      <c r="B687" s="11"/>
      <c r="C687" s="11"/>
      <c r="D687" s="11"/>
      <c r="E687" s="11"/>
      <c r="F687" s="11"/>
    </row>
    <row r="688" spans="1:6" ht="14.5">
      <c r="A688" s="10"/>
      <c r="B688" s="11"/>
      <c r="C688" s="11"/>
      <c r="D688" s="11"/>
      <c r="E688" s="11"/>
      <c r="F688" s="11"/>
    </row>
    <row r="689" spans="1:6" ht="14.5">
      <c r="A689" s="10"/>
      <c r="B689" s="11"/>
      <c r="C689" s="11"/>
      <c r="D689" s="11"/>
      <c r="E689" s="11"/>
      <c r="F689" s="11"/>
    </row>
    <row r="690" spans="1:6" ht="14.5">
      <c r="A690" s="10"/>
      <c r="B690" s="11"/>
      <c r="C690" s="11"/>
      <c r="D690" s="11"/>
      <c r="E690" s="11"/>
      <c r="F690" s="11"/>
    </row>
    <row r="691" spans="1:6" ht="14.5">
      <c r="A691" s="10"/>
      <c r="B691" s="11"/>
      <c r="C691" s="11"/>
      <c r="D691" s="11"/>
      <c r="E691" s="11"/>
      <c r="F691" s="11"/>
    </row>
    <row r="692" spans="1:6" ht="14.5">
      <c r="A692" s="10"/>
      <c r="B692" s="11"/>
      <c r="C692" s="11"/>
      <c r="D692" s="11"/>
      <c r="E692" s="11"/>
      <c r="F692" s="11"/>
    </row>
    <row r="693" spans="1:6" ht="14.5">
      <c r="A693" s="10"/>
      <c r="B693" s="11"/>
      <c r="C693" s="11"/>
      <c r="D693" s="11"/>
      <c r="E693" s="11"/>
      <c r="F693" s="11"/>
    </row>
    <row r="694" spans="1:6" ht="14.5">
      <c r="A694" s="10"/>
      <c r="B694" s="11"/>
      <c r="C694" s="11"/>
      <c r="D694" s="11"/>
      <c r="E694" s="11"/>
      <c r="F694" s="11"/>
    </row>
    <row r="695" spans="1:6" ht="14.5">
      <c r="A695" s="10"/>
      <c r="B695" s="11"/>
      <c r="C695" s="11"/>
      <c r="D695" s="11"/>
      <c r="E695" s="11"/>
      <c r="F695" s="11"/>
    </row>
    <row r="696" spans="1:6" ht="14.5">
      <c r="A696" s="10"/>
      <c r="B696" s="11"/>
      <c r="C696" s="11"/>
      <c r="D696" s="11"/>
      <c r="E696" s="11"/>
      <c r="F696" s="11"/>
    </row>
    <row r="697" spans="1:6" ht="14.5">
      <c r="A697" s="10"/>
      <c r="B697" s="11"/>
      <c r="C697" s="11"/>
      <c r="D697" s="11"/>
      <c r="E697" s="11"/>
      <c r="F697" s="11"/>
    </row>
    <row r="698" spans="1:6" ht="14.5">
      <c r="A698" s="10"/>
      <c r="B698" s="11"/>
      <c r="C698" s="11"/>
      <c r="D698" s="11"/>
      <c r="E698" s="11"/>
      <c r="F698" s="11"/>
    </row>
    <row r="699" spans="1:6" ht="14.5">
      <c r="A699" s="10"/>
      <c r="B699" s="11"/>
      <c r="C699" s="11"/>
      <c r="D699" s="11"/>
      <c r="E699" s="11"/>
      <c r="F699" s="11"/>
    </row>
    <row r="700" spans="1:6" ht="14.5">
      <c r="A700" s="10"/>
      <c r="B700" s="11"/>
      <c r="C700" s="11"/>
      <c r="D700" s="11"/>
      <c r="E700" s="11"/>
      <c r="F700" s="11"/>
    </row>
    <row r="701" spans="1:6" ht="14.5">
      <c r="A701" s="10"/>
      <c r="B701" s="11"/>
      <c r="C701" s="11"/>
      <c r="D701" s="11"/>
      <c r="E701" s="11"/>
      <c r="F701" s="11"/>
    </row>
    <row r="702" spans="1:6" ht="14.5">
      <c r="A702" s="10"/>
      <c r="B702" s="11"/>
      <c r="C702" s="11"/>
      <c r="D702" s="11"/>
      <c r="E702" s="11"/>
      <c r="F702" s="11"/>
    </row>
    <row r="703" spans="1:6" ht="14.5">
      <c r="A703" s="10"/>
      <c r="B703" s="11"/>
      <c r="C703" s="11"/>
      <c r="D703" s="11"/>
      <c r="E703" s="11"/>
      <c r="F703" s="11"/>
    </row>
    <row r="704" spans="1:6" ht="14.5">
      <c r="A704" s="10"/>
      <c r="B704" s="11"/>
      <c r="C704" s="11"/>
      <c r="D704" s="11"/>
      <c r="E704" s="11"/>
      <c r="F704" s="11"/>
    </row>
    <row r="705" spans="1:6" ht="14.5">
      <c r="A705" s="10"/>
      <c r="B705" s="11"/>
      <c r="C705" s="11"/>
      <c r="D705" s="11"/>
      <c r="E705" s="11"/>
      <c r="F705" s="11"/>
    </row>
    <row r="706" spans="1:6" ht="14.5">
      <c r="A706" s="10"/>
      <c r="B706" s="11"/>
      <c r="C706" s="11"/>
      <c r="D706" s="11"/>
      <c r="E706" s="11"/>
      <c r="F706" s="11"/>
    </row>
    <row r="707" spans="1:6" ht="14.5">
      <c r="A707" s="10"/>
      <c r="B707" s="11"/>
      <c r="C707" s="11"/>
      <c r="D707" s="11"/>
      <c r="E707" s="11"/>
      <c r="F707" s="11"/>
    </row>
    <row r="708" spans="1:6" ht="14.5">
      <c r="A708" s="10"/>
      <c r="B708" s="11"/>
      <c r="C708" s="11"/>
      <c r="D708" s="11"/>
      <c r="E708" s="11"/>
      <c r="F708" s="11"/>
    </row>
    <row r="709" spans="1:6" ht="14.5">
      <c r="A709" s="10"/>
      <c r="B709" s="11"/>
      <c r="C709" s="11"/>
      <c r="D709" s="11"/>
      <c r="E709" s="11"/>
      <c r="F709" s="11"/>
    </row>
    <row r="710" spans="1:6" ht="14.5">
      <c r="A710" s="10"/>
      <c r="B710" s="11"/>
      <c r="C710" s="11"/>
      <c r="D710" s="11"/>
      <c r="E710" s="11"/>
      <c r="F710" s="11"/>
    </row>
    <row r="711" spans="1:6" ht="14.5">
      <c r="A711" s="10"/>
      <c r="B711" s="11"/>
      <c r="C711" s="11"/>
      <c r="D711" s="11"/>
      <c r="E711" s="11"/>
      <c r="F711" s="11"/>
    </row>
    <row r="712" spans="1:6" ht="14.5">
      <c r="A712" s="10"/>
      <c r="B712" s="11"/>
      <c r="C712" s="11"/>
      <c r="D712" s="11"/>
      <c r="E712" s="11"/>
      <c r="F712" s="11"/>
    </row>
    <row r="713" spans="1:6" ht="14.5">
      <c r="A713" s="10"/>
      <c r="B713" s="11"/>
      <c r="C713" s="11"/>
      <c r="D713" s="11"/>
      <c r="E713" s="11"/>
      <c r="F713" s="11"/>
    </row>
    <row r="714" spans="1:6" ht="14.5">
      <c r="A714" s="10"/>
      <c r="B714" s="11"/>
      <c r="C714" s="11"/>
      <c r="D714" s="11"/>
      <c r="E714" s="11"/>
      <c r="F714" s="11"/>
    </row>
    <row r="715" spans="1:6" ht="14.5">
      <c r="A715" s="10"/>
      <c r="B715" s="11"/>
      <c r="C715" s="11"/>
      <c r="D715" s="11"/>
      <c r="E715" s="11"/>
      <c r="F715" s="11"/>
    </row>
    <row r="716" spans="1:6" ht="14.5">
      <c r="A716" s="10"/>
      <c r="B716" s="11"/>
      <c r="C716" s="11"/>
      <c r="D716" s="11"/>
      <c r="E716" s="11"/>
      <c r="F716" s="11"/>
    </row>
    <row r="717" spans="1:6" ht="14.5">
      <c r="A717" s="10"/>
      <c r="B717" s="11"/>
      <c r="C717" s="11"/>
      <c r="D717" s="11"/>
      <c r="E717" s="11"/>
      <c r="F717" s="11"/>
    </row>
    <row r="718" spans="1:6" ht="14.5">
      <c r="A718" s="10"/>
      <c r="B718" s="11"/>
      <c r="C718" s="11"/>
      <c r="D718" s="11"/>
      <c r="E718" s="11"/>
      <c r="F718" s="11"/>
    </row>
    <row r="719" spans="1:6" ht="14.5">
      <c r="A719" s="10"/>
      <c r="B719" s="11"/>
      <c r="C719" s="11"/>
      <c r="D719" s="11"/>
      <c r="E719" s="11"/>
      <c r="F719" s="11"/>
    </row>
    <row r="720" spans="1:6" ht="14.5">
      <c r="A720" s="10"/>
      <c r="B720" s="11"/>
      <c r="C720" s="11"/>
      <c r="D720" s="11"/>
      <c r="E720" s="11"/>
      <c r="F720" s="11"/>
    </row>
    <row r="721" spans="1:6" ht="14.5">
      <c r="A721" s="10"/>
      <c r="B721" s="11"/>
      <c r="C721" s="11"/>
      <c r="D721" s="11"/>
      <c r="E721" s="11"/>
      <c r="F721" s="11"/>
    </row>
    <row r="722" spans="1:6" ht="14.5">
      <c r="A722" s="10"/>
      <c r="B722" s="11"/>
      <c r="C722" s="11"/>
      <c r="D722" s="11"/>
      <c r="E722" s="11"/>
      <c r="F722" s="11"/>
    </row>
    <row r="723" spans="1:6" ht="14.5">
      <c r="A723" s="10"/>
      <c r="B723" s="11"/>
      <c r="C723" s="11"/>
      <c r="D723" s="11"/>
      <c r="E723" s="11"/>
      <c r="F723" s="11"/>
    </row>
    <row r="724" spans="1:6" ht="14.5">
      <c r="A724" s="10"/>
      <c r="B724" s="11"/>
      <c r="C724" s="11"/>
      <c r="D724" s="11"/>
      <c r="E724" s="11"/>
      <c r="F724" s="11"/>
    </row>
    <row r="725" spans="1:6" ht="14.5">
      <c r="A725" s="10"/>
      <c r="B725" s="11"/>
      <c r="C725" s="11"/>
      <c r="D725" s="11"/>
      <c r="E725" s="11"/>
      <c r="F725" s="11"/>
    </row>
    <row r="726" spans="1:6" ht="14.5">
      <c r="A726" s="10"/>
      <c r="B726" s="11"/>
      <c r="C726" s="11"/>
      <c r="D726" s="11"/>
      <c r="E726" s="11"/>
      <c r="F726" s="11"/>
    </row>
    <row r="727" spans="1:6" ht="14.5">
      <c r="A727" s="10"/>
      <c r="B727" s="11"/>
      <c r="C727" s="11"/>
      <c r="D727" s="11"/>
      <c r="E727" s="11"/>
      <c r="F727" s="11"/>
    </row>
    <row r="728" spans="1:6" ht="14.5">
      <c r="A728" s="10"/>
      <c r="B728" s="11"/>
      <c r="C728" s="11"/>
      <c r="D728" s="11"/>
      <c r="E728" s="11"/>
      <c r="F728" s="11"/>
    </row>
    <row r="729" spans="1:6" ht="14.5">
      <c r="A729" s="10"/>
      <c r="B729" s="11"/>
      <c r="C729" s="11"/>
      <c r="D729" s="11"/>
      <c r="E729" s="11"/>
      <c r="F729" s="11"/>
    </row>
    <row r="730" spans="1:6" ht="14.5">
      <c r="A730" s="10"/>
      <c r="B730" s="11"/>
      <c r="C730" s="11"/>
      <c r="D730" s="11"/>
      <c r="E730" s="11"/>
      <c r="F730" s="11"/>
    </row>
    <row r="731" spans="1:6" ht="14.5">
      <c r="A731" s="10"/>
      <c r="B731" s="11"/>
      <c r="C731" s="11"/>
      <c r="D731" s="11"/>
      <c r="E731" s="11"/>
      <c r="F731" s="11"/>
    </row>
    <row r="732" spans="1:6" ht="14.5">
      <c r="A732" s="10"/>
      <c r="B732" s="11"/>
      <c r="C732" s="11"/>
      <c r="D732" s="11"/>
      <c r="E732" s="11"/>
      <c r="F732" s="11"/>
    </row>
    <row r="733" spans="1:6" ht="14.5">
      <c r="A733" s="10"/>
      <c r="B733" s="11"/>
      <c r="C733" s="11"/>
      <c r="D733" s="11"/>
      <c r="E733" s="11"/>
      <c r="F733" s="11"/>
    </row>
    <row r="734" spans="1:6" ht="14.5">
      <c r="A734" s="10"/>
      <c r="B734" s="11"/>
      <c r="C734" s="11"/>
      <c r="D734" s="11"/>
      <c r="E734" s="11"/>
      <c r="F734" s="11"/>
    </row>
    <row r="735" spans="1:6" ht="14.5">
      <c r="A735" s="10"/>
      <c r="B735" s="11"/>
      <c r="C735" s="11"/>
      <c r="D735" s="11"/>
      <c r="E735" s="11"/>
      <c r="F735" s="11"/>
    </row>
    <row r="736" spans="1:6" ht="14.5">
      <c r="A736" s="10"/>
      <c r="B736" s="11"/>
      <c r="C736" s="11"/>
      <c r="D736" s="11"/>
      <c r="E736" s="11"/>
      <c r="F736" s="11"/>
    </row>
    <row r="737" spans="1:6" ht="14.5">
      <c r="A737" s="10"/>
      <c r="B737" s="11"/>
      <c r="C737" s="11"/>
      <c r="D737" s="11"/>
      <c r="E737" s="11"/>
      <c r="F737" s="11"/>
    </row>
    <row r="738" spans="1:6" ht="14.5">
      <c r="A738" s="10"/>
      <c r="B738" s="11"/>
      <c r="C738" s="11"/>
      <c r="D738" s="11"/>
      <c r="E738" s="11"/>
      <c r="F738" s="11"/>
    </row>
    <row r="739" spans="1:6" ht="14.5">
      <c r="A739" s="10"/>
      <c r="B739" s="11"/>
      <c r="C739" s="11"/>
      <c r="D739" s="11"/>
      <c r="E739" s="11"/>
      <c r="F739" s="11"/>
    </row>
    <row r="740" spans="1:6" ht="14.5">
      <c r="A740" s="10"/>
      <c r="B740" s="11"/>
      <c r="C740" s="11"/>
      <c r="D740" s="11"/>
      <c r="E740" s="11"/>
      <c r="F740" s="11"/>
    </row>
    <row r="741" spans="1:6" ht="14.5">
      <c r="A741" s="10"/>
      <c r="B741" s="11"/>
      <c r="C741" s="11"/>
      <c r="D741" s="11"/>
      <c r="E741" s="11"/>
      <c r="F741" s="11"/>
    </row>
    <row r="742" spans="1:6" ht="14.5">
      <c r="A742" s="10"/>
      <c r="B742" s="11"/>
      <c r="C742" s="11"/>
      <c r="D742" s="11"/>
      <c r="E742" s="11"/>
      <c r="F742" s="11"/>
    </row>
    <row r="743" spans="1:6" ht="14.5">
      <c r="A743" s="10"/>
      <c r="B743" s="11"/>
      <c r="C743" s="11"/>
      <c r="D743" s="11"/>
      <c r="E743" s="11"/>
      <c r="F743" s="11"/>
    </row>
    <row r="744" spans="1:6" ht="14.5">
      <c r="A744" s="10"/>
      <c r="B744" s="11"/>
      <c r="C744" s="11"/>
      <c r="D744" s="11"/>
      <c r="E744" s="11"/>
      <c r="F744" s="11"/>
    </row>
    <row r="745" spans="1:6" ht="14.5">
      <c r="A745" s="10"/>
      <c r="B745" s="11"/>
      <c r="C745" s="11"/>
      <c r="D745" s="11"/>
      <c r="E745" s="11"/>
      <c r="F745" s="11"/>
    </row>
    <row r="746" spans="1:6" ht="14.5">
      <c r="A746" s="10"/>
      <c r="B746" s="11"/>
      <c r="C746" s="11"/>
      <c r="D746" s="11"/>
      <c r="E746" s="11"/>
      <c r="F746" s="11"/>
    </row>
    <row r="747" spans="1:6" ht="14.5">
      <c r="A747" s="10"/>
      <c r="B747" s="11"/>
      <c r="C747" s="11"/>
      <c r="D747" s="11"/>
      <c r="E747" s="11"/>
      <c r="F747" s="11"/>
    </row>
    <row r="748" spans="1:6" ht="14.5">
      <c r="A748" s="10"/>
      <c r="B748" s="11"/>
      <c r="C748" s="11"/>
      <c r="D748" s="11"/>
      <c r="E748" s="11"/>
      <c r="F748" s="11"/>
    </row>
    <row r="749" spans="1:6" ht="14.5">
      <c r="A749" s="10"/>
      <c r="B749" s="11"/>
      <c r="C749" s="11"/>
      <c r="D749" s="11"/>
      <c r="E749" s="11"/>
      <c r="F749" s="11"/>
    </row>
    <row r="750" spans="1:6" ht="14.5">
      <c r="A750" s="10"/>
      <c r="B750" s="11"/>
      <c r="C750" s="11"/>
      <c r="D750" s="11"/>
      <c r="E750" s="11"/>
      <c r="F750" s="11"/>
    </row>
    <row r="751" spans="1:6" ht="14.5">
      <c r="A751" s="10"/>
      <c r="B751" s="11"/>
      <c r="C751" s="11"/>
      <c r="D751" s="11"/>
      <c r="E751" s="11"/>
      <c r="F751" s="11"/>
    </row>
    <row r="752" spans="1:6" ht="14.5">
      <c r="A752" s="10"/>
      <c r="B752" s="11"/>
      <c r="C752" s="11"/>
      <c r="D752" s="11"/>
      <c r="E752" s="11"/>
      <c r="F752" s="11"/>
    </row>
    <row r="753" spans="1:6" ht="14.5">
      <c r="A753" s="10"/>
      <c r="B753" s="11"/>
      <c r="C753" s="11"/>
      <c r="D753" s="11"/>
      <c r="E753" s="11"/>
      <c r="F753" s="11"/>
    </row>
    <row r="754" spans="1:6" ht="14.5">
      <c r="A754" s="10"/>
      <c r="B754" s="11"/>
      <c r="C754" s="11"/>
      <c r="D754" s="11"/>
      <c r="E754" s="11"/>
      <c r="F754" s="11"/>
    </row>
    <row r="755" spans="1:6" ht="14.5">
      <c r="A755" s="10"/>
      <c r="B755" s="11"/>
      <c r="C755" s="11"/>
      <c r="D755" s="11"/>
      <c r="E755" s="11"/>
      <c r="F755" s="11"/>
    </row>
    <row r="756" spans="1:6" ht="14.5">
      <c r="A756" s="10"/>
      <c r="B756" s="11"/>
      <c r="C756" s="11"/>
      <c r="D756" s="11"/>
      <c r="E756" s="11"/>
      <c r="F756" s="11"/>
    </row>
    <row r="757" spans="1:6" ht="14.5">
      <c r="A757" s="10"/>
      <c r="B757" s="11"/>
      <c r="C757" s="11"/>
      <c r="D757" s="11"/>
      <c r="E757" s="11"/>
      <c r="F757" s="11"/>
    </row>
    <row r="758" spans="1:6" ht="14.5">
      <c r="A758" s="10"/>
      <c r="B758" s="11"/>
      <c r="C758" s="11"/>
      <c r="D758" s="11"/>
      <c r="E758" s="11"/>
      <c r="F758" s="11"/>
    </row>
    <row r="759" spans="1:6" ht="14.5">
      <c r="A759" s="10"/>
      <c r="B759" s="11"/>
      <c r="C759" s="11"/>
      <c r="D759" s="11"/>
      <c r="E759" s="11"/>
      <c r="F759" s="11"/>
    </row>
    <row r="760" spans="1:6" ht="14.5">
      <c r="A760" s="10"/>
      <c r="B760" s="11"/>
      <c r="C760" s="11"/>
      <c r="D760" s="11"/>
      <c r="E760" s="11"/>
      <c r="F760" s="11"/>
    </row>
    <row r="761" spans="1:6" ht="14.5">
      <c r="A761" s="10"/>
      <c r="B761" s="11"/>
      <c r="C761" s="11"/>
      <c r="D761" s="11"/>
      <c r="E761" s="11"/>
      <c r="F761" s="11"/>
    </row>
    <row r="762" spans="1:6" ht="14.5">
      <c r="A762" s="10"/>
      <c r="B762" s="11"/>
      <c r="C762" s="11"/>
      <c r="D762" s="11"/>
      <c r="E762" s="11"/>
      <c r="F762" s="11"/>
    </row>
    <row r="763" spans="1:6" ht="14.5">
      <c r="A763" s="10"/>
      <c r="B763" s="11"/>
      <c r="C763" s="11"/>
      <c r="D763" s="11"/>
      <c r="E763" s="11"/>
      <c r="F763" s="11"/>
    </row>
    <row r="764" spans="1:6" ht="14.5">
      <c r="A764" s="10"/>
      <c r="B764" s="11"/>
      <c r="C764" s="11"/>
      <c r="D764" s="11"/>
      <c r="E764" s="11"/>
      <c r="F764" s="11"/>
    </row>
    <row r="765" spans="1:6" ht="14.5">
      <c r="A765" s="10"/>
      <c r="B765" s="11"/>
      <c r="C765" s="11"/>
      <c r="D765" s="11"/>
      <c r="E765" s="11"/>
      <c r="F765" s="11"/>
    </row>
    <row r="766" spans="1:6" ht="14.5">
      <c r="A766" s="10"/>
      <c r="B766" s="11"/>
      <c r="C766" s="11"/>
      <c r="D766" s="11"/>
      <c r="E766" s="11"/>
      <c r="F766" s="11"/>
    </row>
    <row r="767" spans="1:6" ht="14.5">
      <c r="A767" s="10"/>
      <c r="B767" s="11"/>
      <c r="C767" s="11"/>
      <c r="D767" s="11"/>
      <c r="E767" s="11"/>
      <c r="F767" s="11"/>
    </row>
    <row r="768" spans="1:6" ht="14.5">
      <c r="A768" s="10"/>
      <c r="B768" s="11"/>
      <c r="C768" s="11"/>
      <c r="D768" s="11"/>
      <c r="E768" s="11"/>
      <c r="F768" s="11"/>
    </row>
    <row r="769" spans="1:6" ht="14.5">
      <c r="A769" s="10"/>
      <c r="B769" s="11"/>
      <c r="C769" s="11"/>
      <c r="D769" s="11"/>
      <c r="E769" s="11"/>
      <c r="F769" s="11"/>
    </row>
    <row r="770" spans="1:6" ht="14.5">
      <c r="A770" s="10"/>
      <c r="B770" s="11"/>
      <c r="C770" s="11"/>
      <c r="D770" s="11"/>
      <c r="E770" s="11"/>
      <c r="F770" s="11"/>
    </row>
    <row r="771" spans="1:6" ht="14.5">
      <c r="A771" s="10"/>
      <c r="B771" s="11"/>
      <c r="C771" s="11"/>
      <c r="D771" s="11"/>
      <c r="E771" s="11"/>
      <c r="F771" s="11"/>
    </row>
    <row r="772" spans="1:6" ht="14.5">
      <c r="A772" s="10"/>
      <c r="B772" s="11"/>
      <c r="C772" s="11"/>
      <c r="D772" s="11"/>
      <c r="E772" s="11"/>
      <c r="F772" s="11"/>
    </row>
    <row r="773" spans="1:6" ht="14.5">
      <c r="A773" s="10"/>
      <c r="B773" s="11"/>
      <c r="C773" s="11"/>
      <c r="D773" s="11"/>
      <c r="E773" s="11"/>
      <c r="F773" s="11"/>
    </row>
    <row r="774" spans="1:6" ht="14.5">
      <c r="A774" s="10"/>
      <c r="B774" s="11"/>
      <c r="C774" s="11"/>
      <c r="D774" s="11"/>
      <c r="E774" s="11"/>
      <c r="F774" s="11"/>
    </row>
    <row r="775" spans="1:6" ht="14.5">
      <c r="A775" s="10"/>
      <c r="B775" s="11"/>
      <c r="C775" s="11"/>
      <c r="D775" s="11"/>
      <c r="E775" s="11"/>
      <c r="F775" s="11"/>
    </row>
    <row r="776" spans="1:6" ht="14.5">
      <c r="A776" s="10"/>
      <c r="B776" s="11"/>
      <c r="C776" s="11"/>
      <c r="D776" s="11"/>
      <c r="E776" s="11"/>
      <c r="F776" s="11"/>
    </row>
    <row r="777" spans="1:6" ht="14.5">
      <c r="A777" s="10"/>
      <c r="B777" s="11"/>
      <c r="C777" s="11"/>
      <c r="D777" s="11"/>
      <c r="E777" s="11"/>
      <c r="F777" s="11"/>
    </row>
    <row r="778" spans="1:6" ht="14.5">
      <c r="A778" s="10"/>
      <c r="B778" s="11"/>
      <c r="C778" s="11"/>
      <c r="D778" s="11"/>
      <c r="E778" s="11"/>
      <c r="F778" s="11"/>
    </row>
    <row r="779" spans="1:6" ht="14.5">
      <c r="A779" s="10"/>
      <c r="B779" s="11"/>
      <c r="C779" s="11"/>
      <c r="D779" s="11"/>
      <c r="E779" s="11"/>
      <c r="F779" s="11"/>
    </row>
    <row r="780" spans="1:6" ht="14.5">
      <c r="A780" s="10"/>
      <c r="B780" s="11"/>
      <c r="C780" s="11"/>
      <c r="D780" s="11"/>
      <c r="E780" s="11"/>
      <c r="F780" s="11"/>
    </row>
    <row r="781" spans="1:6" ht="14.5">
      <c r="A781" s="10"/>
      <c r="B781" s="11"/>
      <c r="C781" s="11"/>
      <c r="D781" s="11"/>
      <c r="E781" s="11"/>
      <c r="F781" s="11"/>
    </row>
    <row r="782" spans="1:6" ht="14.5">
      <c r="A782" s="10"/>
      <c r="B782" s="11"/>
      <c r="C782" s="11"/>
      <c r="D782" s="11"/>
      <c r="E782" s="11"/>
      <c r="F782" s="11"/>
    </row>
    <row r="783" spans="1:6" ht="14.5">
      <c r="A783" s="10"/>
      <c r="B783" s="11"/>
      <c r="C783" s="11"/>
      <c r="D783" s="11"/>
      <c r="E783" s="11"/>
      <c r="F783" s="11"/>
    </row>
    <row r="784" spans="1:6" ht="14.5">
      <c r="A784" s="10"/>
      <c r="B784" s="11"/>
      <c r="C784" s="11"/>
      <c r="D784" s="11"/>
      <c r="E784" s="11"/>
      <c r="F784" s="11"/>
    </row>
    <row r="785" spans="1:6" ht="14.5">
      <c r="A785" s="10"/>
      <c r="B785" s="11"/>
      <c r="C785" s="11"/>
      <c r="D785" s="11"/>
      <c r="E785" s="11"/>
      <c r="F785" s="11"/>
    </row>
    <row r="786" spans="1:6" ht="14.5">
      <c r="A786" s="10"/>
      <c r="B786" s="11"/>
      <c r="C786" s="11"/>
      <c r="D786" s="11"/>
      <c r="E786" s="11"/>
      <c r="F786" s="11"/>
    </row>
    <row r="787" spans="1:6" ht="14.5">
      <c r="A787" s="10"/>
      <c r="B787" s="11"/>
      <c r="C787" s="11"/>
      <c r="D787" s="11"/>
      <c r="E787" s="11"/>
      <c r="F787" s="11"/>
    </row>
    <row r="788" spans="1:6" ht="14.5">
      <c r="A788" s="10"/>
      <c r="B788" s="11"/>
      <c r="C788" s="11"/>
      <c r="D788" s="11"/>
      <c r="E788" s="11"/>
      <c r="F788" s="11"/>
    </row>
    <row r="789" spans="1:6" ht="14.5">
      <c r="A789" s="10"/>
      <c r="B789" s="11"/>
      <c r="C789" s="11"/>
      <c r="D789" s="11"/>
      <c r="E789" s="11"/>
      <c r="F789" s="11"/>
    </row>
    <row r="790" spans="1:6" ht="14.5">
      <c r="A790" s="10"/>
      <c r="B790" s="11"/>
      <c r="C790" s="11"/>
      <c r="D790" s="11"/>
      <c r="E790" s="11"/>
      <c r="F790" s="11"/>
    </row>
    <row r="791" spans="1:6" ht="14.5">
      <c r="A791" s="10"/>
      <c r="B791" s="11"/>
      <c r="C791" s="11"/>
      <c r="D791" s="11"/>
      <c r="E791" s="11"/>
      <c r="F791" s="11"/>
    </row>
    <row r="792" spans="1:6" ht="14.5">
      <c r="A792" s="10"/>
      <c r="B792" s="11"/>
      <c r="C792" s="11"/>
      <c r="D792" s="11"/>
      <c r="E792" s="11"/>
      <c r="F792" s="11"/>
    </row>
    <row r="793" spans="1:6" ht="14.5">
      <c r="A793" s="10"/>
      <c r="B793" s="11"/>
      <c r="C793" s="11"/>
      <c r="D793" s="11"/>
      <c r="E793" s="11"/>
      <c r="F793" s="11"/>
    </row>
    <row r="794" spans="1:6" ht="14.5">
      <c r="A794" s="10"/>
      <c r="B794" s="11"/>
      <c r="C794" s="11"/>
      <c r="D794" s="11"/>
      <c r="E794" s="11"/>
      <c r="F794" s="11"/>
    </row>
    <row r="795" spans="1:6" ht="14.5">
      <c r="A795" s="10"/>
      <c r="B795" s="11"/>
      <c r="C795" s="11"/>
      <c r="D795" s="11"/>
      <c r="E795" s="11"/>
      <c r="F795" s="11"/>
    </row>
    <row r="796" spans="1:6" ht="14.5">
      <c r="A796" s="10"/>
      <c r="B796" s="11"/>
      <c r="C796" s="11"/>
      <c r="D796" s="11"/>
      <c r="E796" s="11"/>
      <c r="F796" s="11"/>
    </row>
    <row r="797" spans="1:6" ht="14.5">
      <c r="A797" s="10"/>
      <c r="B797" s="11"/>
      <c r="C797" s="11"/>
      <c r="D797" s="11"/>
      <c r="E797" s="11"/>
      <c r="F797" s="11"/>
    </row>
    <row r="798" spans="1:6" ht="14.5">
      <c r="A798" s="10"/>
      <c r="B798" s="11"/>
      <c r="C798" s="11"/>
      <c r="D798" s="11"/>
      <c r="E798" s="11"/>
      <c r="F798" s="11"/>
    </row>
    <row r="799" spans="1:6" ht="14.5">
      <c r="A799" s="10"/>
      <c r="B799" s="11"/>
      <c r="C799" s="11"/>
      <c r="D799" s="11"/>
      <c r="E799" s="11"/>
      <c r="F799" s="11"/>
    </row>
    <row r="800" spans="1:6" ht="14.5">
      <c r="A800" s="10"/>
      <c r="B800" s="11"/>
      <c r="C800" s="11"/>
      <c r="D800" s="11"/>
      <c r="E800" s="11"/>
      <c r="F800" s="11"/>
    </row>
    <row r="801" spans="1:6" ht="14.5">
      <c r="A801" s="10"/>
      <c r="B801" s="11"/>
      <c r="C801" s="11"/>
      <c r="D801" s="11"/>
      <c r="E801" s="11"/>
      <c r="F801" s="11"/>
    </row>
    <row r="802" spans="1:6" ht="14.5">
      <c r="A802" s="10"/>
      <c r="B802" s="11"/>
      <c r="C802" s="11"/>
      <c r="D802" s="11"/>
      <c r="E802" s="11"/>
      <c r="F802" s="11"/>
    </row>
    <row r="803" spans="1:6" ht="14.5">
      <c r="A803" s="10"/>
      <c r="B803" s="11"/>
      <c r="C803" s="11"/>
      <c r="D803" s="11"/>
      <c r="E803" s="11"/>
      <c r="F803" s="11"/>
    </row>
    <row r="804" spans="1:6" ht="14.5">
      <c r="A804" s="10"/>
      <c r="B804" s="11"/>
      <c r="C804" s="11"/>
      <c r="D804" s="11"/>
      <c r="E804" s="11"/>
      <c r="F804" s="11"/>
    </row>
    <row r="805" spans="1:6" ht="14.5">
      <c r="A805" s="10"/>
      <c r="B805" s="11"/>
      <c r="C805" s="11"/>
      <c r="D805" s="11"/>
      <c r="E805" s="11"/>
      <c r="F805" s="11"/>
    </row>
    <row r="806" spans="1:6" ht="14.5">
      <c r="A806" s="10"/>
      <c r="B806" s="11"/>
      <c r="C806" s="11"/>
      <c r="D806" s="11"/>
      <c r="E806" s="11"/>
      <c r="F806" s="11"/>
    </row>
    <row r="807" spans="1:6" ht="14.5">
      <c r="A807" s="10"/>
      <c r="B807" s="11"/>
      <c r="C807" s="11"/>
      <c r="D807" s="11"/>
      <c r="E807" s="11"/>
      <c r="F807" s="11"/>
    </row>
    <row r="808" spans="1:6" ht="14.5">
      <c r="A808" s="10"/>
      <c r="B808" s="11"/>
      <c r="C808" s="11"/>
      <c r="D808" s="11"/>
      <c r="E808" s="11"/>
      <c r="F808" s="11"/>
    </row>
    <row r="809" spans="1:6" ht="14.5">
      <c r="A809" s="10"/>
      <c r="B809" s="11"/>
      <c r="C809" s="11"/>
      <c r="D809" s="11"/>
      <c r="E809" s="11"/>
      <c r="F809" s="11"/>
    </row>
    <row r="810" spans="1:6" ht="14.5">
      <c r="A810" s="10"/>
      <c r="B810" s="11"/>
      <c r="C810" s="11"/>
      <c r="D810" s="11"/>
      <c r="E810" s="11"/>
      <c r="F810" s="11"/>
    </row>
    <row r="811" spans="1:6" ht="14.5">
      <c r="A811" s="10"/>
      <c r="B811" s="11"/>
      <c r="C811" s="11"/>
      <c r="D811" s="11"/>
      <c r="E811" s="11"/>
      <c r="F811" s="11"/>
    </row>
    <row r="812" spans="1:6" ht="14.5">
      <c r="A812" s="10"/>
      <c r="B812" s="11"/>
      <c r="C812" s="11"/>
      <c r="D812" s="11"/>
      <c r="E812" s="11"/>
      <c r="F812" s="11"/>
    </row>
    <row r="813" spans="1:6" ht="14.5">
      <c r="A813" s="10"/>
      <c r="B813" s="11"/>
      <c r="C813" s="11"/>
      <c r="D813" s="11"/>
      <c r="E813" s="11"/>
      <c r="F813" s="11"/>
    </row>
    <row r="814" spans="1:6" ht="14.5">
      <c r="A814" s="10"/>
      <c r="B814" s="11"/>
      <c r="C814" s="11"/>
      <c r="D814" s="11"/>
      <c r="E814" s="11"/>
      <c r="F814" s="11"/>
    </row>
    <row r="815" spans="1:6" ht="14.5">
      <c r="A815" s="10"/>
      <c r="B815" s="11"/>
      <c r="C815" s="11"/>
      <c r="D815" s="11"/>
      <c r="E815" s="11"/>
      <c r="F815" s="11"/>
    </row>
    <row r="816" spans="1:6" ht="14.5">
      <c r="A816" s="10"/>
      <c r="B816" s="11"/>
      <c r="C816" s="11"/>
      <c r="D816" s="11"/>
      <c r="E816" s="11"/>
      <c r="F816" s="11"/>
    </row>
    <row r="817" spans="1:6" ht="14.5">
      <c r="A817" s="10"/>
      <c r="B817" s="11"/>
      <c r="C817" s="11"/>
      <c r="D817" s="11"/>
      <c r="E817" s="11"/>
      <c r="F817" s="11"/>
    </row>
    <row r="818" spans="1:6" ht="14.5">
      <c r="A818" s="10"/>
      <c r="B818" s="11"/>
      <c r="C818" s="11"/>
      <c r="D818" s="11"/>
      <c r="E818" s="11"/>
      <c r="F818" s="11"/>
    </row>
    <row r="819" spans="1:6" ht="14.5">
      <c r="A819" s="10"/>
      <c r="B819" s="11"/>
      <c r="C819" s="11"/>
      <c r="D819" s="11"/>
      <c r="E819" s="11"/>
      <c r="F819" s="11"/>
    </row>
    <row r="820" spans="1:6" ht="14.5">
      <c r="A820" s="10"/>
      <c r="B820" s="11"/>
      <c r="C820" s="11"/>
      <c r="D820" s="11"/>
      <c r="E820" s="11"/>
      <c r="F820" s="11"/>
    </row>
    <row r="821" spans="1:6" ht="14.5">
      <c r="A821" s="10"/>
      <c r="B821" s="11"/>
      <c r="C821" s="11"/>
      <c r="D821" s="11"/>
      <c r="E821" s="11"/>
      <c r="F821" s="11"/>
    </row>
    <row r="822" spans="1:6" ht="14.5">
      <c r="A822" s="10"/>
      <c r="B822" s="11"/>
      <c r="C822" s="11"/>
      <c r="D822" s="11"/>
      <c r="E822" s="11"/>
      <c r="F822" s="11"/>
    </row>
    <row r="823" spans="1:6" ht="14.5">
      <c r="A823" s="10"/>
      <c r="B823" s="11"/>
      <c r="C823" s="11"/>
      <c r="D823" s="11"/>
      <c r="E823" s="11"/>
      <c r="F823" s="11"/>
    </row>
    <row r="824" spans="1:6" ht="14.5">
      <c r="A824" s="10"/>
      <c r="B824" s="11"/>
      <c r="C824" s="11"/>
      <c r="D824" s="11"/>
      <c r="E824" s="11"/>
      <c r="F824" s="11"/>
    </row>
    <row r="825" spans="1:6" ht="14.5">
      <c r="A825" s="10"/>
      <c r="B825" s="11"/>
      <c r="C825" s="11"/>
      <c r="D825" s="11"/>
      <c r="E825" s="11"/>
      <c r="F825" s="11"/>
    </row>
    <row r="826" spans="1:6" ht="14.5">
      <c r="A826" s="10"/>
      <c r="B826" s="11"/>
      <c r="C826" s="11"/>
      <c r="D826" s="11"/>
      <c r="E826" s="11"/>
      <c r="F826" s="11"/>
    </row>
    <row r="827" spans="1:6" ht="14.5">
      <c r="A827" s="10"/>
      <c r="B827" s="11"/>
      <c r="C827" s="11"/>
      <c r="D827" s="11"/>
      <c r="E827" s="11"/>
      <c r="F827" s="11"/>
    </row>
    <row r="828" spans="1:6" ht="14.5">
      <c r="A828" s="10"/>
      <c r="B828" s="11"/>
      <c r="C828" s="11"/>
      <c r="D828" s="11"/>
      <c r="E828" s="11"/>
      <c r="F828" s="11"/>
    </row>
    <row r="829" spans="1:6" ht="14.5">
      <c r="A829" s="10"/>
      <c r="B829" s="11"/>
      <c r="C829" s="11"/>
      <c r="D829" s="11"/>
      <c r="E829" s="11"/>
      <c r="F829" s="11"/>
    </row>
    <row r="830" spans="1:6" ht="14.5">
      <c r="A830" s="10"/>
      <c r="B830" s="11"/>
      <c r="C830" s="11"/>
      <c r="D830" s="11"/>
      <c r="E830" s="11"/>
      <c r="F830" s="11"/>
    </row>
    <row r="831" spans="1:6" ht="14.5">
      <c r="A831" s="10"/>
      <c r="B831" s="11"/>
      <c r="C831" s="11"/>
      <c r="D831" s="11"/>
      <c r="E831" s="11"/>
      <c r="F831" s="11"/>
    </row>
    <row r="832" spans="1:6" ht="14.5">
      <c r="A832" s="10"/>
      <c r="B832" s="11"/>
      <c r="C832" s="11"/>
      <c r="D832" s="11"/>
      <c r="E832" s="11"/>
      <c r="F832" s="11"/>
    </row>
    <row r="833" spans="1:6" ht="14.5">
      <c r="A833" s="10"/>
      <c r="B833" s="11"/>
      <c r="C833" s="11"/>
      <c r="D833" s="11"/>
      <c r="E833" s="11"/>
      <c r="F833" s="11"/>
    </row>
    <row r="834" spans="1:6" ht="14.5">
      <c r="A834" s="10"/>
      <c r="B834" s="11"/>
      <c r="C834" s="11"/>
      <c r="D834" s="11"/>
      <c r="E834" s="11"/>
      <c r="F834" s="11"/>
    </row>
    <row r="835" spans="1:6" ht="14.5">
      <c r="A835" s="10"/>
      <c r="B835" s="11"/>
      <c r="C835" s="11"/>
      <c r="D835" s="11"/>
      <c r="E835" s="11"/>
      <c r="F835" s="11"/>
    </row>
    <row r="836" spans="1:6" ht="14.5">
      <c r="A836" s="10"/>
      <c r="B836" s="11"/>
      <c r="C836" s="11"/>
      <c r="D836" s="11"/>
      <c r="E836" s="11"/>
      <c r="F836" s="11"/>
    </row>
    <row r="837" spans="1:6" ht="14.5">
      <c r="A837" s="10"/>
      <c r="B837" s="11"/>
      <c r="C837" s="11"/>
      <c r="D837" s="11"/>
      <c r="E837" s="11"/>
      <c r="F837" s="11"/>
    </row>
    <row r="838" spans="1:6" ht="14.5">
      <c r="A838" s="10"/>
      <c r="B838" s="11"/>
      <c r="C838" s="11"/>
      <c r="D838" s="11"/>
      <c r="E838" s="11"/>
      <c r="F838" s="11"/>
    </row>
    <row r="839" spans="1:6" ht="14.5">
      <c r="A839" s="10"/>
      <c r="B839" s="11"/>
      <c r="C839" s="11"/>
      <c r="D839" s="11"/>
      <c r="E839" s="11"/>
      <c r="F839" s="11"/>
    </row>
    <row r="840" spans="1:6" ht="14.5">
      <c r="A840" s="10"/>
      <c r="B840" s="11"/>
      <c r="C840" s="11"/>
      <c r="D840" s="11"/>
      <c r="E840" s="11"/>
      <c r="F840" s="11"/>
    </row>
    <row r="841" spans="1:6" ht="14.5">
      <c r="A841" s="10"/>
      <c r="B841" s="11"/>
      <c r="C841" s="11"/>
      <c r="D841" s="11"/>
      <c r="E841" s="11"/>
      <c r="F841" s="11"/>
    </row>
    <row r="842" spans="1:6" ht="14.5">
      <c r="A842" s="10"/>
      <c r="B842" s="11"/>
      <c r="C842" s="11"/>
      <c r="D842" s="11"/>
      <c r="E842" s="11"/>
      <c r="F842" s="11"/>
    </row>
    <row r="843" spans="1:6" ht="14.5">
      <c r="A843" s="10"/>
      <c r="B843" s="11"/>
      <c r="C843" s="11"/>
      <c r="D843" s="11"/>
      <c r="E843" s="11"/>
      <c r="F843" s="11"/>
    </row>
    <row r="844" spans="1:6" ht="14.5">
      <c r="A844" s="10"/>
      <c r="B844" s="11"/>
      <c r="C844" s="11"/>
      <c r="D844" s="11"/>
      <c r="E844" s="11"/>
      <c r="F844" s="11"/>
    </row>
    <row r="845" spans="1:6" ht="14.5">
      <c r="A845" s="10"/>
      <c r="B845" s="11"/>
      <c r="C845" s="11"/>
      <c r="D845" s="11"/>
      <c r="E845" s="11"/>
      <c r="F845" s="11"/>
    </row>
    <row r="846" spans="1:6" ht="14.5">
      <c r="A846" s="10"/>
      <c r="B846" s="11"/>
      <c r="C846" s="11"/>
      <c r="D846" s="11"/>
      <c r="E846" s="11"/>
      <c r="F846" s="11"/>
    </row>
    <row r="847" spans="1:6" ht="14.5">
      <c r="A847" s="10"/>
      <c r="B847" s="11"/>
      <c r="C847" s="11"/>
      <c r="D847" s="11"/>
      <c r="E847" s="11"/>
      <c r="F847" s="11"/>
    </row>
    <row r="848" spans="1:6" ht="14.5">
      <c r="A848" s="10"/>
      <c r="B848" s="11"/>
      <c r="C848" s="11"/>
      <c r="D848" s="11"/>
      <c r="E848" s="11"/>
      <c r="F848" s="11"/>
    </row>
    <row r="849" spans="1:6" ht="14.5">
      <c r="A849" s="10"/>
      <c r="B849" s="11"/>
      <c r="C849" s="11"/>
      <c r="D849" s="11"/>
      <c r="E849" s="11"/>
      <c r="F849" s="11"/>
    </row>
    <row r="850" spans="1:6" ht="14.5">
      <c r="A850" s="10"/>
      <c r="B850" s="11"/>
      <c r="C850" s="11"/>
      <c r="D850" s="11"/>
      <c r="E850" s="11"/>
      <c r="F850" s="11"/>
    </row>
    <row r="851" spans="1:6" ht="14.5">
      <c r="A851" s="10"/>
      <c r="B851" s="11"/>
      <c r="C851" s="11"/>
      <c r="D851" s="11"/>
      <c r="E851" s="11"/>
      <c r="F851" s="11"/>
    </row>
    <row r="852" spans="1:6" ht="14.5">
      <c r="A852" s="10"/>
      <c r="B852" s="11"/>
      <c r="C852" s="11"/>
      <c r="D852" s="11"/>
      <c r="E852" s="11"/>
      <c r="F852" s="11"/>
    </row>
    <row r="853" spans="1:6" ht="14.5">
      <c r="A853" s="10"/>
      <c r="B853" s="11"/>
      <c r="C853" s="11"/>
      <c r="D853" s="11"/>
      <c r="E853" s="11"/>
      <c r="F853" s="11"/>
    </row>
    <row r="854" spans="1:6" ht="14.5">
      <c r="A854" s="10"/>
      <c r="B854" s="11"/>
      <c r="C854" s="11"/>
      <c r="D854" s="11"/>
      <c r="E854" s="11"/>
      <c r="F854" s="11"/>
    </row>
    <row r="855" spans="1:6" ht="14.5">
      <c r="A855" s="10"/>
      <c r="B855" s="11"/>
      <c r="C855" s="11"/>
      <c r="D855" s="11"/>
      <c r="E855" s="11"/>
      <c r="F855" s="11"/>
    </row>
    <row r="856" spans="1:6" ht="14.5">
      <c r="A856" s="10"/>
      <c r="B856" s="11"/>
      <c r="C856" s="11"/>
      <c r="D856" s="11"/>
      <c r="E856" s="11"/>
      <c r="F856" s="11"/>
    </row>
    <row r="857" spans="1:6" ht="14.5">
      <c r="A857" s="10"/>
      <c r="B857" s="11"/>
      <c r="C857" s="11"/>
      <c r="D857" s="11"/>
      <c r="E857" s="11"/>
      <c r="F857" s="11"/>
    </row>
    <row r="858" spans="1:6" ht="14.5">
      <c r="A858" s="10"/>
      <c r="B858" s="11"/>
      <c r="C858" s="11"/>
      <c r="D858" s="11"/>
      <c r="E858" s="11"/>
      <c r="F858" s="11"/>
    </row>
    <row r="859" spans="1:6" ht="14.5">
      <c r="A859" s="10"/>
      <c r="B859" s="11"/>
      <c r="C859" s="11"/>
      <c r="D859" s="11"/>
      <c r="E859" s="11"/>
      <c r="F859" s="11"/>
    </row>
    <row r="860" spans="1:6" ht="14.5">
      <c r="A860" s="10"/>
      <c r="B860" s="11"/>
      <c r="C860" s="11"/>
      <c r="D860" s="11"/>
      <c r="E860" s="11"/>
      <c r="F860" s="11"/>
    </row>
    <row r="861" spans="1:6" ht="14.5">
      <c r="A861" s="10"/>
      <c r="B861" s="11"/>
      <c r="C861" s="11"/>
      <c r="D861" s="11"/>
      <c r="E861" s="11"/>
      <c r="F861" s="11"/>
    </row>
    <row r="862" spans="1:6" ht="14.5">
      <c r="A862" s="10"/>
      <c r="B862" s="11"/>
      <c r="C862" s="11"/>
      <c r="D862" s="11"/>
      <c r="E862" s="11"/>
      <c r="F862" s="11"/>
    </row>
    <row r="863" spans="1:6" ht="14.5">
      <c r="A863" s="10"/>
      <c r="B863" s="11"/>
      <c r="C863" s="11"/>
      <c r="D863" s="11"/>
      <c r="E863" s="11"/>
      <c r="F863" s="11"/>
    </row>
    <row r="864" spans="1:6" ht="14.5">
      <c r="A864" s="10"/>
      <c r="B864" s="11"/>
      <c r="C864" s="11"/>
      <c r="D864" s="11"/>
      <c r="E864" s="11"/>
      <c r="F864" s="11"/>
    </row>
    <row r="865" spans="1:6" ht="14.5">
      <c r="A865" s="10"/>
      <c r="B865" s="11"/>
      <c r="C865" s="11"/>
      <c r="D865" s="11"/>
      <c r="E865" s="11"/>
      <c r="F865" s="11"/>
    </row>
    <row r="866" spans="1:6" ht="14.5">
      <c r="A866" s="10"/>
      <c r="B866" s="11"/>
      <c r="C866" s="11"/>
      <c r="D866" s="11"/>
      <c r="E866" s="11"/>
      <c r="F866" s="11"/>
    </row>
    <row r="867" spans="1:6" ht="14.5">
      <c r="A867" s="10"/>
      <c r="B867" s="11"/>
      <c r="C867" s="11"/>
      <c r="D867" s="11"/>
      <c r="E867" s="11"/>
      <c r="F867" s="11"/>
    </row>
    <row r="868" spans="1:6" ht="14.5">
      <c r="A868" s="10"/>
      <c r="B868" s="11"/>
      <c r="C868" s="11"/>
      <c r="D868" s="11"/>
      <c r="E868" s="11"/>
      <c r="F868" s="11"/>
    </row>
    <row r="869" spans="1:6" ht="14.5">
      <c r="A869" s="10"/>
      <c r="B869" s="11"/>
      <c r="C869" s="11"/>
      <c r="D869" s="11"/>
      <c r="E869" s="11"/>
      <c r="F869" s="11"/>
    </row>
    <row r="870" spans="1:6" ht="14.5">
      <c r="A870" s="10"/>
      <c r="B870" s="11"/>
      <c r="C870" s="11"/>
      <c r="D870" s="11"/>
      <c r="E870" s="11"/>
      <c r="F870" s="11"/>
    </row>
    <row r="871" spans="1:6" ht="14.5">
      <c r="A871" s="10"/>
      <c r="B871" s="11"/>
      <c r="C871" s="11"/>
      <c r="D871" s="11"/>
      <c r="E871" s="11"/>
      <c r="F871" s="11"/>
    </row>
    <row r="872" spans="1:6" ht="14.5">
      <c r="A872" s="10"/>
      <c r="B872" s="11"/>
      <c r="C872" s="11"/>
      <c r="D872" s="11"/>
      <c r="E872" s="11"/>
      <c r="F872" s="11"/>
    </row>
    <row r="873" spans="1:6" ht="14.5">
      <c r="A873" s="10"/>
      <c r="B873" s="11"/>
      <c r="C873" s="11"/>
      <c r="D873" s="11"/>
      <c r="E873" s="11"/>
      <c r="F873" s="11"/>
    </row>
    <row r="874" spans="1:6" ht="14.5">
      <c r="A874" s="10"/>
      <c r="B874" s="11"/>
      <c r="C874" s="11"/>
      <c r="D874" s="11"/>
      <c r="E874" s="11"/>
      <c r="F874" s="11"/>
    </row>
    <row r="875" spans="1:6" ht="14.5">
      <c r="A875" s="10"/>
      <c r="B875" s="11"/>
      <c r="C875" s="11"/>
      <c r="D875" s="11"/>
      <c r="E875" s="11"/>
      <c r="F875" s="11"/>
    </row>
    <row r="876" spans="1:6" ht="14.5">
      <c r="A876" s="10"/>
      <c r="B876" s="11"/>
      <c r="C876" s="11"/>
      <c r="D876" s="11"/>
      <c r="E876" s="11"/>
      <c r="F876" s="11"/>
    </row>
    <row r="877" spans="1:6" ht="14.5">
      <c r="A877" s="10"/>
      <c r="B877" s="11"/>
      <c r="C877" s="11"/>
      <c r="D877" s="11"/>
      <c r="E877" s="11"/>
      <c r="F877" s="11"/>
    </row>
    <row r="878" spans="1:6" ht="14.5">
      <c r="A878" s="10"/>
      <c r="B878" s="11"/>
      <c r="C878" s="11"/>
      <c r="D878" s="11"/>
      <c r="E878" s="11"/>
      <c r="F878" s="11"/>
    </row>
    <row r="879" spans="1:6" ht="14.5">
      <c r="A879" s="10"/>
      <c r="B879" s="11"/>
      <c r="C879" s="11"/>
      <c r="D879" s="11"/>
      <c r="E879" s="11"/>
      <c r="F879" s="11"/>
    </row>
    <row r="880" spans="1:6" ht="14.5">
      <c r="A880" s="10"/>
      <c r="B880" s="11"/>
      <c r="C880" s="11"/>
      <c r="D880" s="11"/>
      <c r="E880" s="11"/>
      <c r="F880" s="11"/>
    </row>
    <row r="881" spans="1:6" ht="14.5">
      <c r="A881" s="10"/>
      <c r="B881" s="11"/>
      <c r="C881" s="11"/>
      <c r="D881" s="11"/>
      <c r="E881" s="11"/>
      <c r="F881" s="11"/>
    </row>
    <row r="882" spans="1:6" ht="14.5">
      <c r="A882" s="10"/>
      <c r="B882" s="11"/>
      <c r="C882" s="11"/>
      <c r="D882" s="11"/>
      <c r="E882" s="11"/>
      <c r="F882" s="11"/>
    </row>
    <row r="883" spans="1:6" ht="14.5">
      <c r="A883" s="10"/>
      <c r="B883" s="11"/>
      <c r="C883" s="11"/>
      <c r="D883" s="11"/>
      <c r="E883" s="11"/>
      <c r="F883" s="11"/>
    </row>
    <row r="884" spans="1:6" ht="14.5">
      <c r="A884" s="10"/>
      <c r="B884" s="11"/>
      <c r="C884" s="11"/>
      <c r="D884" s="11"/>
      <c r="E884" s="11"/>
      <c r="F884" s="11"/>
    </row>
    <row r="885" spans="1:6" ht="14.5">
      <c r="A885" s="10"/>
      <c r="B885" s="11"/>
      <c r="C885" s="11"/>
      <c r="D885" s="11"/>
      <c r="E885" s="11"/>
      <c r="F885" s="11"/>
    </row>
    <row r="886" spans="1:6" ht="14.5">
      <c r="A886" s="10"/>
      <c r="B886" s="11"/>
      <c r="C886" s="11"/>
      <c r="D886" s="11"/>
      <c r="E886" s="11"/>
      <c r="F886" s="11"/>
    </row>
    <row r="887" spans="1:6" ht="14.5">
      <c r="A887" s="10"/>
      <c r="B887" s="11"/>
      <c r="C887" s="11"/>
      <c r="D887" s="11"/>
      <c r="E887" s="11"/>
      <c r="F887" s="11"/>
    </row>
    <row r="888" spans="1:6" ht="14.5">
      <c r="A888" s="10"/>
      <c r="B888" s="11"/>
      <c r="C888" s="11"/>
      <c r="D888" s="11"/>
      <c r="E888" s="11"/>
      <c r="F888" s="11"/>
    </row>
    <row r="889" spans="1:6" ht="14.5">
      <c r="A889" s="10"/>
      <c r="B889" s="11"/>
      <c r="C889" s="11"/>
      <c r="D889" s="11"/>
      <c r="E889" s="11"/>
      <c r="F889" s="11"/>
    </row>
    <row r="890" spans="1:6" ht="14.5">
      <c r="A890" s="10"/>
      <c r="B890" s="11"/>
      <c r="C890" s="11"/>
      <c r="D890" s="11"/>
      <c r="E890" s="11"/>
      <c r="F890" s="11"/>
    </row>
    <row r="891" spans="1:6" ht="14.5">
      <c r="A891" s="10"/>
      <c r="B891" s="11"/>
      <c r="C891" s="11"/>
      <c r="D891" s="11"/>
      <c r="E891" s="11"/>
      <c r="F891" s="11"/>
    </row>
    <row r="892" spans="1:6" ht="14.5">
      <c r="A892" s="10"/>
      <c r="B892" s="11"/>
      <c r="C892" s="11"/>
      <c r="D892" s="11"/>
      <c r="E892" s="11"/>
      <c r="F892" s="11"/>
    </row>
    <row r="893" spans="1:6" ht="14.5">
      <c r="A893" s="10"/>
      <c r="B893" s="11"/>
      <c r="C893" s="11"/>
      <c r="D893" s="11"/>
      <c r="E893" s="11"/>
      <c r="F893" s="11"/>
    </row>
    <row r="894" spans="1:6" ht="14.5">
      <c r="A894" s="10"/>
      <c r="B894" s="11"/>
      <c r="C894" s="11"/>
      <c r="D894" s="11"/>
      <c r="E894" s="11"/>
      <c r="F894" s="11"/>
    </row>
    <row r="895" spans="1:6" ht="14.5">
      <c r="A895" s="10"/>
      <c r="B895" s="11"/>
      <c r="C895" s="11"/>
      <c r="D895" s="11"/>
      <c r="E895" s="11"/>
      <c r="F895" s="11"/>
    </row>
    <row r="896" spans="1:6" ht="14.5">
      <c r="A896" s="10"/>
      <c r="B896" s="11"/>
      <c r="C896" s="11"/>
      <c r="D896" s="11"/>
      <c r="E896" s="11"/>
      <c r="F896" s="11"/>
    </row>
    <row r="897" spans="1:6" ht="14.5">
      <c r="A897" s="10"/>
      <c r="B897" s="11"/>
      <c r="C897" s="11"/>
      <c r="D897" s="11"/>
      <c r="E897" s="11"/>
      <c r="F897" s="11"/>
    </row>
    <row r="898" spans="1:6" ht="14.5">
      <c r="A898" s="10"/>
      <c r="B898" s="11"/>
      <c r="C898" s="11"/>
      <c r="D898" s="11"/>
      <c r="E898" s="11"/>
      <c r="F898" s="11"/>
    </row>
    <row r="899" spans="1:6" ht="14.5">
      <c r="A899" s="10"/>
      <c r="B899" s="11"/>
      <c r="C899" s="11"/>
      <c r="D899" s="11"/>
      <c r="E899" s="11"/>
      <c r="F899" s="11"/>
    </row>
    <row r="900" spans="1:6" ht="14.5">
      <c r="A900" s="10"/>
      <c r="B900" s="11"/>
      <c r="C900" s="11"/>
      <c r="D900" s="11"/>
      <c r="E900" s="11"/>
      <c r="F900" s="11"/>
    </row>
    <row r="901" spans="1:6" ht="14.5">
      <c r="A901" s="10"/>
      <c r="B901" s="11"/>
      <c r="C901" s="11"/>
      <c r="D901" s="11"/>
      <c r="E901" s="11"/>
      <c r="F901" s="11"/>
    </row>
    <row r="902" spans="1:6" ht="14.5">
      <c r="A902" s="10"/>
      <c r="B902" s="11"/>
      <c r="C902" s="11"/>
      <c r="D902" s="11"/>
      <c r="E902" s="11"/>
      <c r="F902" s="11"/>
    </row>
    <row r="903" spans="1:6" ht="14.5">
      <c r="A903" s="10"/>
      <c r="B903" s="11"/>
      <c r="C903" s="11"/>
      <c r="D903" s="11"/>
      <c r="E903" s="11"/>
      <c r="F903" s="11"/>
    </row>
    <row r="904" spans="1:6" ht="14.5">
      <c r="A904" s="10"/>
      <c r="B904" s="11"/>
      <c r="C904" s="11"/>
      <c r="D904" s="11"/>
      <c r="E904" s="11"/>
      <c r="F904" s="11"/>
    </row>
    <row r="905" spans="1:6" ht="14.5">
      <c r="A905" s="10"/>
      <c r="B905" s="11"/>
      <c r="C905" s="11"/>
      <c r="D905" s="11"/>
      <c r="E905" s="11"/>
      <c r="F905" s="11"/>
    </row>
    <row r="906" spans="1:6" ht="14.5">
      <c r="A906" s="10"/>
      <c r="B906" s="11"/>
      <c r="C906" s="11"/>
      <c r="D906" s="11"/>
      <c r="E906" s="11"/>
      <c r="F906" s="11"/>
    </row>
    <row r="907" spans="1:6" ht="14.5">
      <c r="A907" s="10"/>
      <c r="B907" s="11"/>
      <c r="C907" s="11"/>
      <c r="D907" s="11"/>
      <c r="E907" s="11"/>
      <c r="F907" s="11"/>
    </row>
    <row r="908" spans="1:6" ht="14.5">
      <c r="A908" s="10"/>
      <c r="B908" s="11"/>
      <c r="C908" s="11"/>
      <c r="D908" s="11"/>
      <c r="E908" s="11"/>
      <c r="F908" s="11"/>
    </row>
    <row r="909" spans="1:6" ht="14.5">
      <c r="A909" s="10"/>
      <c r="B909" s="11"/>
      <c r="C909" s="11"/>
      <c r="D909" s="11"/>
      <c r="E909" s="11"/>
      <c r="F909" s="11"/>
    </row>
    <row r="910" spans="1:6" ht="14.5">
      <c r="A910" s="10"/>
      <c r="B910" s="11"/>
      <c r="C910" s="11"/>
      <c r="D910" s="11"/>
      <c r="E910" s="11"/>
      <c r="F910" s="11"/>
    </row>
    <row r="911" spans="1:6" ht="14.5">
      <c r="A911" s="10"/>
      <c r="B911" s="11"/>
      <c r="C911" s="11"/>
      <c r="D911" s="11"/>
      <c r="E911" s="11"/>
      <c r="F911" s="11"/>
    </row>
    <row r="912" spans="1:6" ht="14.5">
      <c r="A912" s="10"/>
      <c r="B912" s="11"/>
      <c r="C912" s="11"/>
      <c r="D912" s="11"/>
      <c r="E912" s="11"/>
      <c r="F912" s="11"/>
    </row>
    <row r="913" spans="1:6" ht="14.5">
      <c r="A913" s="10"/>
      <c r="B913" s="11"/>
      <c r="C913" s="11"/>
      <c r="D913" s="11"/>
      <c r="E913" s="11"/>
      <c r="F913" s="11"/>
    </row>
    <row r="914" spans="1:6" ht="14.5">
      <c r="A914" s="10"/>
      <c r="B914" s="11"/>
      <c r="C914" s="11"/>
      <c r="D914" s="11"/>
      <c r="E914" s="11"/>
      <c r="F914" s="11"/>
    </row>
    <row r="915" spans="1:6" ht="14.5">
      <c r="A915" s="10"/>
      <c r="B915" s="11"/>
      <c r="C915" s="11"/>
      <c r="D915" s="11"/>
      <c r="E915" s="11"/>
      <c r="F915" s="11"/>
    </row>
    <row r="916" spans="1:6" ht="14.5">
      <c r="A916" s="10"/>
      <c r="B916" s="11"/>
      <c r="C916" s="11"/>
      <c r="D916" s="11"/>
      <c r="E916" s="11"/>
      <c r="F916" s="11"/>
    </row>
    <row r="917" spans="1:6" ht="14.5">
      <c r="A917" s="10"/>
      <c r="B917" s="11"/>
      <c r="C917" s="11"/>
      <c r="D917" s="11"/>
      <c r="E917" s="11"/>
      <c r="F917" s="11"/>
    </row>
    <row r="918" spans="1:6" ht="14.5">
      <c r="A918" s="10"/>
      <c r="B918" s="11"/>
      <c r="C918" s="11"/>
      <c r="D918" s="11"/>
      <c r="E918" s="11"/>
      <c r="F918" s="11"/>
    </row>
    <row r="919" spans="1:6" ht="14.5">
      <c r="A919" s="10"/>
      <c r="B919" s="11"/>
      <c r="C919" s="11"/>
      <c r="D919" s="11"/>
      <c r="E919" s="11"/>
      <c r="F919" s="11"/>
    </row>
    <row r="920" spans="1:6" ht="14.5">
      <c r="A920" s="10"/>
      <c r="B920" s="11"/>
      <c r="C920" s="11"/>
      <c r="D920" s="11"/>
      <c r="E920" s="11"/>
      <c r="F920" s="11"/>
    </row>
    <row r="921" spans="1:6" ht="14.5">
      <c r="A921" s="10"/>
      <c r="B921" s="11"/>
      <c r="C921" s="11"/>
      <c r="D921" s="11"/>
      <c r="E921" s="11"/>
      <c r="F921" s="11"/>
    </row>
    <row r="922" spans="1:6" ht="14.5">
      <c r="A922" s="10"/>
      <c r="B922" s="11"/>
      <c r="C922" s="11"/>
      <c r="D922" s="11"/>
      <c r="E922" s="11"/>
      <c r="F922" s="11"/>
    </row>
    <row r="923" spans="1:6" ht="14.5">
      <c r="A923" s="10"/>
      <c r="B923" s="11"/>
      <c r="C923" s="11"/>
      <c r="D923" s="11"/>
      <c r="E923" s="11"/>
      <c r="F923" s="11"/>
    </row>
    <row r="924" spans="1:6" ht="14.5">
      <c r="A924" s="10"/>
      <c r="B924" s="11"/>
      <c r="C924" s="11"/>
      <c r="D924" s="11"/>
      <c r="E924" s="11"/>
      <c r="F924" s="11"/>
    </row>
    <row r="925" spans="1:6" ht="14.5">
      <c r="A925" s="10"/>
      <c r="B925" s="11"/>
      <c r="C925" s="11"/>
      <c r="D925" s="11"/>
      <c r="E925" s="11"/>
      <c r="F925" s="11"/>
    </row>
    <row r="926" spans="1:6" ht="14.5">
      <c r="A926" s="10"/>
      <c r="B926" s="11"/>
      <c r="C926" s="11"/>
      <c r="D926" s="11"/>
      <c r="E926" s="11"/>
      <c r="F926" s="11"/>
    </row>
    <row r="927" spans="1:6" ht="14.5">
      <c r="A927" s="10"/>
      <c r="B927" s="11"/>
      <c r="C927" s="11"/>
      <c r="D927" s="11"/>
      <c r="E927" s="11"/>
      <c r="F927" s="11"/>
    </row>
    <row r="928" spans="1:6" ht="14.5">
      <c r="A928" s="10"/>
      <c r="B928" s="11"/>
      <c r="C928" s="11"/>
      <c r="D928" s="11"/>
      <c r="E928" s="11"/>
      <c r="F928" s="11"/>
    </row>
    <row r="929" spans="1:6" ht="14.5">
      <c r="A929" s="10"/>
      <c r="B929" s="11"/>
      <c r="C929" s="11"/>
      <c r="D929" s="11"/>
      <c r="E929" s="11"/>
      <c r="F929" s="11"/>
    </row>
    <row r="930" spans="1:6" ht="14.5">
      <c r="A930" s="10"/>
      <c r="B930" s="11"/>
      <c r="C930" s="11"/>
      <c r="D930" s="11"/>
      <c r="E930" s="11"/>
      <c r="F930" s="11"/>
    </row>
    <row r="931" spans="1:6" ht="14.5">
      <c r="A931" s="10"/>
      <c r="B931" s="11"/>
      <c r="C931" s="11"/>
      <c r="D931" s="11"/>
      <c r="E931" s="11"/>
      <c r="F931" s="11"/>
    </row>
    <row r="932" spans="1:6" ht="14.5">
      <c r="A932" s="10"/>
      <c r="B932" s="11"/>
      <c r="C932" s="11"/>
      <c r="D932" s="11"/>
      <c r="E932" s="11"/>
      <c r="F932" s="11"/>
    </row>
    <row r="933" spans="1:6" ht="14.5">
      <c r="A933" s="10"/>
      <c r="B933" s="11"/>
      <c r="C933" s="11"/>
      <c r="D933" s="11"/>
      <c r="E933" s="11"/>
      <c r="F933" s="11"/>
    </row>
    <row r="934" spans="1:6" ht="14.5">
      <c r="A934" s="10"/>
      <c r="B934" s="11"/>
      <c r="C934" s="11"/>
      <c r="D934" s="11"/>
      <c r="E934" s="11"/>
      <c r="F934" s="11"/>
    </row>
    <row r="935" spans="1:6" ht="14.5">
      <c r="A935" s="10"/>
      <c r="B935" s="11"/>
      <c r="C935" s="11"/>
      <c r="D935" s="11"/>
      <c r="E935" s="11"/>
      <c r="F935" s="11"/>
    </row>
    <row r="936" spans="1:6" ht="14.5">
      <c r="A936" s="10"/>
      <c r="B936" s="11"/>
      <c r="C936" s="11"/>
      <c r="D936" s="11"/>
      <c r="E936" s="11"/>
      <c r="F936" s="11"/>
    </row>
    <row r="937" spans="1:6" ht="14.5">
      <c r="A937" s="10"/>
      <c r="B937" s="11"/>
      <c r="C937" s="11"/>
      <c r="D937" s="11"/>
      <c r="E937" s="11"/>
      <c r="F937" s="11"/>
    </row>
    <row r="938" spans="1:6" ht="14.5">
      <c r="A938" s="10"/>
      <c r="B938" s="11"/>
      <c r="C938" s="11"/>
      <c r="D938" s="11"/>
      <c r="E938" s="11"/>
      <c r="F938" s="11"/>
    </row>
    <row r="939" spans="1:6" ht="14.5">
      <c r="A939" s="10"/>
      <c r="B939" s="11"/>
      <c r="C939" s="11"/>
      <c r="D939" s="11"/>
      <c r="E939" s="11"/>
      <c r="F939" s="11"/>
    </row>
    <row r="940" spans="1:6" ht="14.5">
      <c r="A940" s="10"/>
      <c r="B940" s="11"/>
      <c r="C940" s="11"/>
      <c r="D940" s="11"/>
      <c r="E940" s="11"/>
      <c r="F940" s="11"/>
    </row>
    <row r="941" spans="1:6" ht="14.5">
      <c r="A941" s="10"/>
      <c r="B941" s="11"/>
      <c r="C941" s="11"/>
      <c r="D941" s="11"/>
      <c r="E941" s="11"/>
      <c r="F941" s="11"/>
    </row>
    <row r="942" spans="1:6" ht="14.5">
      <c r="A942" s="10"/>
      <c r="B942" s="11"/>
      <c r="C942" s="11"/>
      <c r="D942" s="11"/>
      <c r="E942" s="11"/>
      <c r="F942" s="11"/>
    </row>
    <row r="943" spans="1:6" ht="14.5">
      <c r="A943" s="10"/>
      <c r="B943" s="11"/>
      <c r="C943" s="11"/>
      <c r="D943" s="11"/>
      <c r="E943" s="11"/>
      <c r="F943" s="11"/>
    </row>
    <row r="944" spans="1:6" ht="14.5">
      <c r="A944" s="10"/>
      <c r="B944" s="11"/>
      <c r="C944" s="11"/>
      <c r="D944" s="11"/>
      <c r="E944" s="11"/>
      <c r="F944" s="11"/>
    </row>
    <row r="945" spans="1:6" ht="14.5">
      <c r="A945" s="10"/>
      <c r="B945" s="11"/>
      <c r="C945" s="11"/>
      <c r="D945" s="11"/>
      <c r="E945" s="11"/>
      <c r="F945" s="11"/>
    </row>
    <row r="946" spans="1:6" ht="14.5">
      <c r="A946" s="10"/>
      <c r="B946" s="11"/>
      <c r="C946" s="11"/>
      <c r="D946" s="11"/>
      <c r="E946" s="11"/>
      <c r="F946" s="11"/>
    </row>
    <row r="947" spans="1:6" ht="14.5">
      <c r="A947" s="10"/>
      <c r="B947" s="11"/>
      <c r="C947" s="11"/>
      <c r="D947" s="11"/>
      <c r="E947" s="11"/>
      <c r="F947" s="11"/>
    </row>
    <row r="948" spans="1:6" ht="14.5">
      <c r="A948" s="10"/>
      <c r="B948" s="11"/>
      <c r="C948" s="11"/>
      <c r="D948" s="11"/>
      <c r="E948" s="11"/>
      <c r="F948" s="11"/>
    </row>
    <row r="949" spans="1:6" ht="14.5">
      <c r="A949" s="10"/>
      <c r="B949" s="11"/>
      <c r="C949" s="11"/>
      <c r="D949" s="11"/>
      <c r="E949" s="11"/>
      <c r="F949" s="11"/>
    </row>
    <row r="950" spans="1:6" ht="14.5">
      <c r="A950" s="10"/>
      <c r="B950" s="11"/>
      <c r="C950" s="11"/>
      <c r="D950" s="11"/>
      <c r="E950" s="11"/>
      <c r="F950" s="11"/>
    </row>
    <row r="951" spans="1:6" ht="14.5">
      <c r="A951" s="10"/>
      <c r="B951" s="11"/>
      <c r="C951" s="11"/>
      <c r="D951" s="11"/>
      <c r="E951" s="11"/>
      <c r="F951" s="11"/>
    </row>
    <row r="952" spans="1:6" ht="14.5">
      <c r="A952" s="10"/>
      <c r="B952" s="11"/>
      <c r="C952" s="11"/>
      <c r="D952" s="11"/>
      <c r="E952" s="11"/>
      <c r="F952" s="11"/>
    </row>
    <row r="953" spans="1:6" ht="14.5">
      <c r="A953" s="10"/>
      <c r="B953" s="11"/>
      <c r="C953" s="11"/>
      <c r="D953" s="11"/>
      <c r="E953" s="11"/>
      <c r="F953" s="11"/>
    </row>
    <row r="954" spans="1:6" ht="14.5">
      <c r="A954" s="10"/>
      <c r="B954" s="11"/>
      <c r="C954" s="11"/>
      <c r="D954" s="11"/>
      <c r="E954" s="11"/>
      <c r="F954" s="11"/>
    </row>
    <row r="955" spans="1:6" ht="14.5">
      <c r="A955" s="10"/>
      <c r="B955" s="11"/>
      <c r="C955" s="11"/>
      <c r="D955" s="11"/>
      <c r="E955" s="11"/>
      <c r="F955" s="11"/>
    </row>
    <row r="956" spans="1:6" ht="14.5">
      <c r="A956" s="10"/>
      <c r="B956" s="11"/>
      <c r="C956" s="11"/>
      <c r="D956" s="11"/>
      <c r="E956" s="11"/>
      <c r="F956" s="11"/>
    </row>
    <row r="957" spans="1:6" ht="14.5">
      <c r="A957" s="10"/>
      <c r="B957" s="11"/>
      <c r="C957" s="11"/>
      <c r="D957" s="11"/>
      <c r="E957" s="11"/>
      <c r="F957" s="11"/>
    </row>
    <row r="958" spans="1:6" ht="14.5">
      <c r="A958" s="10"/>
      <c r="B958" s="11"/>
      <c r="C958" s="11"/>
      <c r="D958" s="11"/>
      <c r="E958" s="11"/>
      <c r="F958" s="11"/>
    </row>
    <row r="959" spans="1:6" ht="14.5">
      <c r="A959" s="10"/>
      <c r="B959" s="11"/>
      <c r="C959" s="11"/>
      <c r="D959" s="11"/>
      <c r="E959" s="11"/>
      <c r="F959" s="11"/>
    </row>
    <row r="960" spans="1:6" ht="14.5">
      <c r="A960" s="10"/>
      <c r="B960" s="11"/>
      <c r="C960" s="11"/>
      <c r="D960" s="11"/>
      <c r="E960" s="11"/>
      <c r="F960" s="11"/>
    </row>
    <row r="961" spans="1:6" ht="14.5">
      <c r="A961" s="10"/>
      <c r="B961" s="11"/>
      <c r="C961" s="11"/>
      <c r="D961" s="11"/>
      <c r="E961" s="11"/>
      <c r="F961" s="11"/>
    </row>
    <row r="962" spans="1:6" ht="14.5">
      <c r="A962" s="10"/>
      <c r="B962" s="11"/>
      <c r="C962" s="11"/>
      <c r="D962" s="11"/>
      <c r="E962" s="11"/>
      <c r="F962" s="11"/>
    </row>
    <row r="963" spans="1:6" ht="14.5">
      <c r="A963" s="10"/>
      <c r="B963" s="11"/>
      <c r="C963" s="11"/>
      <c r="D963" s="11"/>
      <c r="E963" s="11"/>
      <c r="F963" s="11"/>
    </row>
    <row r="964" spans="1:6" ht="14.5">
      <c r="A964" s="10"/>
      <c r="B964" s="11"/>
      <c r="C964" s="11"/>
      <c r="D964" s="11"/>
      <c r="E964" s="11"/>
      <c r="F964" s="11"/>
    </row>
    <row r="965" spans="1:6" ht="14.5">
      <c r="A965" s="10"/>
      <c r="B965" s="11"/>
      <c r="C965" s="11"/>
      <c r="D965" s="11"/>
      <c r="E965" s="11"/>
      <c r="F965" s="11"/>
    </row>
    <row r="966" spans="1:6" ht="14.5">
      <c r="A966" s="10"/>
      <c r="B966" s="11"/>
      <c r="C966" s="11"/>
      <c r="D966" s="11"/>
      <c r="E966" s="11"/>
      <c r="F966" s="11"/>
    </row>
    <row r="967" spans="1:6" ht="14.5">
      <c r="A967" s="10"/>
      <c r="B967" s="11"/>
      <c r="C967" s="11"/>
      <c r="D967" s="11"/>
      <c r="E967" s="11"/>
      <c r="F967" s="11"/>
    </row>
    <row r="968" spans="1:6" ht="14.5">
      <c r="A968" s="10"/>
      <c r="B968" s="11"/>
      <c r="C968" s="11"/>
      <c r="D968" s="11"/>
      <c r="E968" s="11"/>
      <c r="F968" s="11"/>
    </row>
    <row r="969" spans="1:6" ht="14.5">
      <c r="A969" s="10"/>
      <c r="B969" s="11"/>
      <c r="C969" s="11"/>
      <c r="D969" s="11"/>
      <c r="E969" s="11"/>
      <c r="F969" s="11"/>
    </row>
    <row r="970" spans="1:6" ht="14.5">
      <c r="A970" s="10"/>
      <c r="B970" s="11"/>
      <c r="C970" s="11"/>
      <c r="D970" s="11"/>
      <c r="E970" s="11"/>
      <c r="F970" s="11"/>
    </row>
    <row r="971" spans="1:6" ht="14.5">
      <c r="A971" s="10"/>
      <c r="B971" s="11"/>
      <c r="C971" s="11"/>
      <c r="D971" s="11"/>
      <c r="E971" s="11"/>
      <c r="F971" s="11"/>
    </row>
    <row r="972" spans="1:6" ht="14.5">
      <c r="A972" s="10"/>
      <c r="B972" s="11"/>
      <c r="C972" s="11"/>
      <c r="D972" s="11"/>
      <c r="E972" s="11"/>
      <c r="F972" s="11"/>
    </row>
    <row r="973" spans="1:6" ht="14.5">
      <c r="A973" s="10"/>
      <c r="B973" s="11"/>
      <c r="C973" s="11"/>
      <c r="D973" s="11"/>
      <c r="E973" s="11"/>
      <c r="F973" s="11"/>
    </row>
    <row r="974" spans="1:6" ht="14.5">
      <c r="A974" s="10"/>
      <c r="B974" s="11"/>
      <c r="C974" s="11"/>
      <c r="D974" s="11"/>
      <c r="E974" s="11"/>
      <c r="F974" s="11"/>
    </row>
    <row r="975" spans="1:6" ht="14.5">
      <c r="A975" s="10"/>
      <c r="B975" s="11"/>
      <c r="C975" s="11"/>
      <c r="D975" s="11"/>
      <c r="E975" s="11"/>
      <c r="F975" s="11"/>
    </row>
    <row r="976" spans="1:6" ht="14.5">
      <c r="A976" s="10"/>
      <c r="B976" s="11"/>
      <c r="C976" s="11"/>
      <c r="D976" s="11"/>
      <c r="E976" s="11"/>
      <c r="F976" s="11"/>
    </row>
    <row r="977" spans="1:6" ht="14.5">
      <c r="A977" s="10"/>
      <c r="B977" s="11"/>
      <c r="C977" s="11"/>
      <c r="D977" s="11"/>
      <c r="E977" s="11"/>
      <c r="F977" s="11"/>
    </row>
    <row r="978" spans="1:6" ht="14.5">
      <c r="A978" s="10"/>
      <c r="B978" s="11"/>
      <c r="C978" s="11"/>
      <c r="D978" s="11"/>
      <c r="E978" s="11"/>
      <c r="F978" s="11"/>
    </row>
    <row r="979" spans="1:6" ht="14.5">
      <c r="A979" s="10"/>
      <c r="B979" s="11"/>
      <c r="C979" s="11"/>
      <c r="D979" s="11"/>
      <c r="E979" s="11"/>
      <c r="F979" s="11"/>
    </row>
    <row r="980" spans="1:6" ht="14.5">
      <c r="A980" s="10"/>
      <c r="B980" s="11"/>
      <c r="C980" s="11"/>
      <c r="D980" s="11"/>
      <c r="E980" s="11"/>
      <c r="F980" s="11"/>
    </row>
    <row r="981" spans="1:6" ht="14.5">
      <c r="A981" s="10"/>
      <c r="B981" s="11"/>
      <c r="C981" s="11"/>
      <c r="D981" s="11"/>
      <c r="E981" s="11"/>
      <c r="F981" s="11"/>
    </row>
    <row r="982" spans="1:6" ht="14.5">
      <c r="A982" s="10"/>
      <c r="B982" s="11"/>
      <c r="C982" s="11"/>
      <c r="D982" s="11"/>
      <c r="E982" s="11"/>
      <c r="F982" s="11"/>
    </row>
    <row r="983" spans="1:6" ht="14.5">
      <c r="A983" s="10"/>
      <c r="B983" s="11"/>
      <c r="C983" s="11"/>
      <c r="D983" s="11"/>
      <c r="E983" s="11"/>
      <c r="F983" s="11"/>
    </row>
    <row r="984" spans="1:6" ht="14.5">
      <c r="A984" s="10"/>
      <c r="B984" s="11"/>
      <c r="C984" s="11"/>
      <c r="D984" s="11"/>
      <c r="E984" s="11"/>
      <c r="F984" s="11"/>
    </row>
    <row r="985" spans="1:6" ht="14.5">
      <c r="A985" s="10"/>
      <c r="B985" s="11"/>
      <c r="C985" s="11"/>
      <c r="D985" s="11"/>
      <c r="E985" s="11"/>
      <c r="F985" s="11"/>
    </row>
    <row r="986" spans="1:6" ht="14.5">
      <c r="A986" s="10"/>
      <c r="B986" s="11"/>
      <c r="C986" s="11"/>
      <c r="D986" s="11"/>
      <c r="E986" s="11"/>
      <c r="F986" s="11"/>
    </row>
    <row r="987" spans="1:6" ht="14.5">
      <c r="A987" s="10"/>
      <c r="B987" s="11"/>
      <c r="C987" s="11"/>
      <c r="D987" s="11"/>
      <c r="E987" s="11"/>
      <c r="F987" s="11"/>
    </row>
    <row r="988" spans="1:6" ht="14.5">
      <c r="A988" s="10"/>
      <c r="B988" s="11"/>
      <c r="C988" s="11"/>
      <c r="D988" s="11"/>
      <c r="E988" s="11"/>
      <c r="F988" s="11"/>
    </row>
    <row r="989" spans="1:6" ht="14.5">
      <c r="A989" s="10"/>
      <c r="B989" s="11"/>
      <c r="C989" s="11"/>
      <c r="D989" s="11"/>
      <c r="E989" s="11"/>
      <c r="F989" s="11"/>
    </row>
    <row r="990" spans="1:6" ht="14.5">
      <c r="A990" s="10"/>
      <c r="B990" s="11"/>
      <c r="C990" s="11"/>
      <c r="D990" s="11"/>
      <c r="E990" s="11"/>
      <c r="F990" s="11"/>
    </row>
    <row r="991" spans="1:6" ht="14.5">
      <c r="A991" s="10"/>
      <c r="B991" s="11"/>
      <c r="C991" s="11"/>
      <c r="D991" s="11"/>
      <c r="E991" s="11"/>
      <c r="F991" s="11"/>
    </row>
    <row r="992" spans="1:6" ht="14.5">
      <c r="A992" s="10"/>
      <c r="B992" s="11"/>
      <c r="C992" s="11"/>
      <c r="D992" s="11"/>
      <c r="E992" s="11"/>
      <c r="F992" s="11"/>
    </row>
    <row r="993" spans="1:6" ht="14.5">
      <c r="A993" s="10"/>
      <c r="B993" s="11"/>
      <c r="C993" s="11"/>
      <c r="D993" s="11"/>
      <c r="E993" s="11"/>
      <c r="F993" s="11"/>
    </row>
    <row r="994" spans="1:6" ht="14.5">
      <c r="A994" s="10"/>
      <c r="B994" s="11"/>
      <c r="C994" s="11"/>
      <c r="D994" s="11"/>
      <c r="E994" s="11"/>
      <c r="F994" s="11"/>
    </row>
    <row r="995" spans="1:6" ht="14.5">
      <c r="A995" s="10"/>
      <c r="B995" s="11"/>
      <c r="C995" s="11"/>
      <c r="D995" s="11"/>
      <c r="E995" s="11"/>
      <c r="F995" s="11"/>
    </row>
    <row r="996" spans="1:6" ht="14.5">
      <c r="A996" s="10"/>
      <c r="B996" s="11"/>
      <c r="C996" s="11"/>
      <c r="D996" s="11"/>
      <c r="E996" s="11"/>
      <c r="F996" s="11"/>
    </row>
    <row r="997" spans="1:6" ht="14.5">
      <c r="A997" s="10"/>
      <c r="B997" s="11"/>
      <c r="C997" s="11"/>
      <c r="D997" s="11"/>
      <c r="E997" s="11"/>
      <c r="F997" s="11"/>
    </row>
    <row r="998" spans="1:6" ht="14.5">
      <c r="A998" s="10"/>
      <c r="B998" s="11"/>
      <c r="C998" s="11"/>
      <c r="D998" s="11"/>
      <c r="E998" s="11"/>
      <c r="F998" s="11"/>
    </row>
    <row r="999" spans="1:6" ht="14.5">
      <c r="A999" s="10"/>
      <c r="B999" s="11"/>
      <c r="C999" s="11"/>
      <c r="D999" s="11"/>
      <c r="E999" s="11"/>
      <c r="F999" s="11"/>
    </row>
    <row r="1000" spans="1:6" ht="14.5">
      <c r="A1000" s="10"/>
      <c r="B1000" s="11"/>
      <c r="C1000" s="11"/>
      <c r="D1000" s="11"/>
      <c r="E1000" s="11"/>
      <c r="F1000" s="11"/>
    </row>
    <row r="1001" spans="1:6" ht="14.5">
      <c r="A1001" s="10"/>
      <c r="B1001" s="11"/>
      <c r="C1001" s="11"/>
      <c r="D1001" s="11"/>
      <c r="E1001" s="11"/>
      <c r="F1001" s="11"/>
    </row>
    <row r="1002" spans="1:6" ht="14.5">
      <c r="A1002" s="10"/>
      <c r="B1002" s="11"/>
      <c r="C1002" s="11"/>
      <c r="D1002" s="11"/>
      <c r="E1002" s="11"/>
      <c r="F1002" s="11"/>
    </row>
    <row r="1003" spans="1:6" ht="14.5">
      <c r="A1003" s="10"/>
      <c r="B1003" s="11"/>
      <c r="C1003" s="11"/>
      <c r="D1003" s="11"/>
      <c r="E1003" s="11"/>
      <c r="F1003" s="11"/>
    </row>
    <row r="1004" spans="1:6" ht="14.5">
      <c r="A1004" s="10"/>
      <c r="B1004" s="11"/>
      <c r="C1004" s="11"/>
      <c r="D1004" s="11"/>
      <c r="E1004" s="11"/>
      <c r="F1004" s="11"/>
    </row>
    <row r="1005" spans="1:6" ht="14.5">
      <c r="A1005" s="10"/>
      <c r="B1005" s="11"/>
      <c r="C1005" s="11"/>
      <c r="D1005" s="11"/>
      <c r="E1005" s="11"/>
      <c r="F1005" s="11"/>
    </row>
    <row r="1006" spans="1:6" ht="14.5">
      <c r="A1006" s="10"/>
      <c r="B1006" s="11"/>
      <c r="C1006" s="11"/>
      <c r="D1006" s="11"/>
      <c r="E1006" s="11"/>
      <c r="F1006" s="11"/>
    </row>
    <row r="1007" spans="1:6" ht="14.5">
      <c r="A1007" s="10"/>
      <c r="B1007" s="11"/>
      <c r="C1007" s="11"/>
      <c r="D1007" s="11"/>
      <c r="E1007" s="11"/>
      <c r="F1007" s="11"/>
    </row>
    <row r="1008" spans="1:6" ht="14.5">
      <c r="A1008" s="10"/>
      <c r="B1008" s="11"/>
      <c r="C1008" s="11"/>
      <c r="D1008" s="11"/>
      <c r="E1008" s="11"/>
      <c r="F1008" s="11"/>
    </row>
    <row r="1009" spans="1:6" ht="14.5">
      <c r="A1009" s="10"/>
      <c r="B1009" s="11"/>
      <c r="C1009" s="11"/>
      <c r="D1009" s="11"/>
      <c r="E1009" s="11"/>
      <c r="F1009" s="11"/>
    </row>
    <row r="1010" spans="1:6" ht="14.5">
      <c r="A1010" s="10"/>
      <c r="B1010" s="11"/>
      <c r="C1010" s="11"/>
      <c r="D1010" s="11"/>
      <c r="E1010" s="11"/>
      <c r="F1010" s="11"/>
    </row>
    <row r="1011" spans="1:6" ht="14.5">
      <c r="A1011" s="10"/>
      <c r="B1011" s="11"/>
      <c r="C1011" s="11"/>
      <c r="D1011" s="11"/>
      <c r="E1011" s="11"/>
      <c r="F1011" s="11"/>
    </row>
    <row r="1012" spans="1:6" ht="14.5">
      <c r="A1012" s="10"/>
      <c r="B1012" s="11"/>
      <c r="C1012" s="11"/>
      <c r="D1012" s="11"/>
      <c r="E1012" s="11"/>
      <c r="F1012" s="11"/>
    </row>
    <row r="1013" spans="1:6" ht="14.5">
      <c r="A1013" s="10"/>
      <c r="B1013" s="11"/>
      <c r="C1013" s="11"/>
      <c r="D1013" s="11"/>
      <c r="E1013" s="11"/>
      <c r="F1013" s="11"/>
    </row>
    <row r="1014" spans="1:6" ht="14.5">
      <c r="A1014" s="10"/>
      <c r="B1014" s="11"/>
      <c r="C1014" s="11"/>
      <c r="D1014" s="11"/>
      <c r="E1014" s="11"/>
      <c r="F1014" s="11"/>
    </row>
    <row r="1015" spans="1:6" ht="14.5">
      <c r="A1015" s="10"/>
      <c r="B1015" s="11"/>
      <c r="C1015" s="11"/>
      <c r="D1015" s="11"/>
      <c r="E1015" s="11"/>
      <c r="F1015" s="11"/>
    </row>
    <row r="1016" spans="1:6" ht="14.5">
      <c r="A1016" s="10"/>
      <c r="B1016" s="11"/>
      <c r="C1016" s="11"/>
      <c r="D1016" s="11"/>
      <c r="E1016" s="11"/>
      <c r="F1016" s="11"/>
    </row>
    <row r="1017" spans="1:6" ht="14.5">
      <c r="A1017" s="10"/>
      <c r="B1017" s="11"/>
      <c r="C1017" s="11"/>
      <c r="D1017" s="11"/>
      <c r="E1017" s="11"/>
      <c r="F1017" s="11"/>
    </row>
    <row r="1018" spans="1:6" ht="14.5">
      <c r="A1018" s="10"/>
      <c r="B1018" s="11"/>
      <c r="C1018" s="11"/>
      <c r="D1018" s="11"/>
      <c r="E1018" s="11"/>
      <c r="F1018" s="11"/>
    </row>
    <row r="1019" spans="1:6" ht="14.5">
      <c r="A1019" s="10"/>
      <c r="B1019" s="11"/>
      <c r="C1019" s="11"/>
      <c r="D1019" s="11"/>
      <c r="E1019" s="11"/>
      <c r="F1019" s="11"/>
    </row>
    <row r="1020" spans="1:6" ht="14.5">
      <c r="A1020" s="10"/>
      <c r="B1020" s="11"/>
      <c r="C1020" s="11"/>
      <c r="D1020" s="11"/>
      <c r="E1020" s="11"/>
      <c r="F1020" s="11"/>
    </row>
    <row r="1021" spans="1:6" ht="14.5">
      <c r="A1021" s="10"/>
      <c r="B1021" s="11"/>
      <c r="C1021" s="11"/>
      <c r="D1021" s="11"/>
      <c r="E1021" s="11"/>
      <c r="F1021" s="11"/>
    </row>
    <row r="1022" spans="1:6" ht="14.5">
      <c r="A1022" s="10"/>
      <c r="B1022" s="11"/>
      <c r="C1022" s="11"/>
      <c r="D1022" s="11"/>
      <c r="E1022" s="11"/>
      <c r="F1022" s="11"/>
    </row>
    <row r="1023" spans="1:6" ht="14.5">
      <c r="A1023" s="10"/>
      <c r="B1023" s="11"/>
      <c r="C1023" s="11"/>
      <c r="D1023" s="11"/>
      <c r="E1023" s="11"/>
      <c r="F1023" s="11"/>
    </row>
    <row r="1024" spans="1:6" ht="14.5">
      <c r="A1024" s="10"/>
      <c r="B1024" s="11"/>
      <c r="C1024" s="11"/>
      <c r="D1024" s="11"/>
      <c r="E1024" s="11"/>
      <c r="F1024" s="11"/>
    </row>
    <row r="1025" spans="1:6" ht="14.5">
      <c r="A1025" s="10"/>
      <c r="B1025" s="11"/>
      <c r="C1025" s="11"/>
      <c r="D1025" s="11"/>
      <c r="E1025" s="11"/>
      <c r="F1025" s="11"/>
    </row>
    <row r="1026" spans="1:6" ht="14.5">
      <c r="A1026" s="10"/>
      <c r="B1026" s="11"/>
      <c r="C1026" s="11"/>
      <c r="D1026" s="11"/>
      <c r="E1026" s="11"/>
      <c r="F1026" s="11"/>
    </row>
    <row r="1027" spans="1:6" ht="14.5">
      <c r="A1027" s="10"/>
      <c r="B1027" s="11"/>
      <c r="C1027" s="11"/>
      <c r="D1027" s="11"/>
      <c r="E1027" s="11"/>
      <c r="F1027" s="11"/>
    </row>
    <row r="1028" spans="1:6" ht="14.5">
      <c r="A1028" s="10"/>
      <c r="B1028" s="11"/>
      <c r="C1028" s="11"/>
      <c r="D1028" s="11"/>
      <c r="E1028" s="11"/>
      <c r="F1028" s="11"/>
    </row>
    <row r="1029" spans="1:6" ht="14.5">
      <c r="A1029" s="10"/>
      <c r="B1029" s="11"/>
      <c r="C1029" s="11"/>
      <c r="D1029" s="11"/>
      <c r="E1029" s="11"/>
      <c r="F1029" s="11"/>
    </row>
    <row r="1030" spans="1:6" ht="14.5">
      <c r="A1030" s="10"/>
      <c r="B1030" s="11"/>
      <c r="C1030" s="11"/>
      <c r="D1030" s="11"/>
      <c r="E1030" s="11"/>
      <c r="F1030" s="11"/>
    </row>
    <row r="1031" spans="1:6" ht="14.5">
      <c r="A1031" s="10"/>
      <c r="B1031" s="11"/>
      <c r="C1031" s="11"/>
      <c r="D1031" s="11"/>
      <c r="E1031" s="11"/>
      <c r="F1031" s="11"/>
    </row>
  </sheetData>
  <mergeCells count="191">
    <mergeCell ref="A96:C96"/>
    <mergeCell ref="G96:I96"/>
    <mergeCell ref="J96:L96"/>
    <mergeCell ref="M96:O96"/>
    <mergeCell ref="P96:R96"/>
    <mergeCell ref="A90:C95"/>
    <mergeCell ref="D90:D95"/>
    <mergeCell ref="E90:E95"/>
    <mergeCell ref="F90:F95"/>
    <mergeCell ref="K90:L95"/>
    <mergeCell ref="A32:D32"/>
    <mergeCell ref="A33:D33"/>
    <mergeCell ref="A34:D34"/>
    <mergeCell ref="A35:D35"/>
    <mergeCell ref="A36:D36"/>
    <mergeCell ref="A37:D37"/>
    <mergeCell ref="A38:D38"/>
    <mergeCell ref="A39:D39"/>
    <mergeCell ref="A40:D40"/>
    <mergeCell ref="A41:D41"/>
    <mergeCell ref="A42:D42"/>
    <mergeCell ref="A43:D43"/>
    <mergeCell ref="A49:D49"/>
    <mergeCell ref="A50:D50"/>
    <mergeCell ref="A51:D51"/>
    <mergeCell ref="A52:D52"/>
    <mergeCell ref="A53:D53"/>
    <mergeCell ref="A44:D44"/>
    <mergeCell ref="A45:D45"/>
    <mergeCell ref="A46:D46"/>
    <mergeCell ref="A47:D47"/>
    <mergeCell ref="A48:D48"/>
    <mergeCell ref="A68:D68"/>
    <mergeCell ref="A59:D59"/>
    <mergeCell ref="A60:D60"/>
    <mergeCell ref="A61:D61"/>
    <mergeCell ref="A62:D62"/>
    <mergeCell ref="A63:D63"/>
    <mergeCell ref="A54:D54"/>
    <mergeCell ref="A55:D55"/>
    <mergeCell ref="A56:D56"/>
    <mergeCell ref="A57:D57"/>
    <mergeCell ref="A58:D58"/>
    <mergeCell ref="A84:D84"/>
    <mergeCell ref="A85:D85"/>
    <mergeCell ref="A86:D86"/>
    <mergeCell ref="B8:C27"/>
    <mergeCell ref="B1:C7"/>
    <mergeCell ref="A79:D79"/>
    <mergeCell ref="A80:D80"/>
    <mergeCell ref="A81:D81"/>
    <mergeCell ref="A82:D82"/>
    <mergeCell ref="A83:D83"/>
    <mergeCell ref="A74:D74"/>
    <mergeCell ref="A75:D75"/>
    <mergeCell ref="A76:D76"/>
    <mergeCell ref="A77:D77"/>
    <mergeCell ref="A78:D78"/>
    <mergeCell ref="A69:D69"/>
    <mergeCell ref="A70:D70"/>
    <mergeCell ref="A71:D71"/>
    <mergeCell ref="A72:D72"/>
    <mergeCell ref="A73:D73"/>
    <mergeCell ref="A64:D64"/>
    <mergeCell ref="A65:D65"/>
    <mergeCell ref="A66:D66"/>
    <mergeCell ref="A67:D67"/>
    <mergeCell ref="E238:E242"/>
    <mergeCell ref="E256:E260"/>
    <mergeCell ref="E335:E336"/>
    <mergeCell ref="H90:I95"/>
    <mergeCell ref="G32:J32"/>
    <mergeCell ref="G33:J33"/>
    <mergeCell ref="G34:J34"/>
    <mergeCell ref="G35:J35"/>
    <mergeCell ref="G36:J36"/>
    <mergeCell ref="G37:J37"/>
    <mergeCell ref="G38:J38"/>
    <mergeCell ref="G39:J39"/>
    <mergeCell ref="G40:J40"/>
    <mergeCell ref="G41:J41"/>
    <mergeCell ref="G42:J42"/>
    <mergeCell ref="G43:J43"/>
    <mergeCell ref="G49:J49"/>
    <mergeCell ref="G50:J50"/>
    <mergeCell ref="G51:J51"/>
    <mergeCell ref="G52:J52"/>
    <mergeCell ref="G53:J53"/>
    <mergeCell ref="G44:J44"/>
    <mergeCell ref="G45:J45"/>
    <mergeCell ref="G46:J46"/>
    <mergeCell ref="G73:J73"/>
    <mergeCell ref="G64:J64"/>
    <mergeCell ref="G65:J65"/>
    <mergeCell ref="G66:J66"/>
    <mergeCell ref="G67:J67"/>
    <mergeCell ref="G47:J47"/>
    <mergeCell ref="G48:J48"/>
    <mergeCell ref="G68:J68"/>
    <mergeCell ref="G59:J59"/>
    <mergeCell ref="G60:J60"/>
    <mergeCell ref="G61:J61"/>
    <mergeCell ref="G62:J62"/>
    <mergeCell ref="G63:J63"/>
    <mergeCell ref="G54:J54"/>
    <mergeCell ref="G55:J55"/>
    <mergeCell ref="G56:J56"/>
    <mergeCell ref="G57:J57"/>
    <mergeCell ref="G58:J58"/>
    <mergeCell ref="K1:L7"/>
    <mergeCell ref="N90:O95"/>
    <mergeCell ref="N8:O27"/>
    <mergeCell ref="N1:O7"/>
    <mergeCell ref="K8:L27"/>
    <mergeCell ref="G84:J84"/>
    <mergeCell ref="G85:J85"/>
    <mergeCell ref="G86:J86"/>
    <mergeCell ref="H8:I27"/>
    <mergeCell ref="H1:I7"/>
    <mergeCell ref="G79:J79"/>
    <mergeCell ref="G80:J80"/>
    <mergeCell ref="G81:J81"/>
    <mergeCell ref="G82:J82"/>
    <mergeCell ref="G83:J83"/>
    <mergeCell ref="G74:J74"/>
    <mergeCell ref="G75:J75"/>
    <mergeCell ref="G76:J76"/>
    <mergeCell ref="G77:J77"/>
    <mergeCell ref="G78:J78"/>
    <mergeCell ref="G69:J69"/>
    <mergeCell ref="G70:J70"/>
    <mergeCell ref="G71:J71"/>
    <mergeCell ref="G72:J72"/>
    <mergeCell ref="Q46:T46"/>
    <mergeCell ref="Q47:T47"/>
    <mergeCell ref="Q48:T48"/>
    <mergeCell ref="Q49:T49"/>
    <mergeCell ref="Q50:T50"/>
    <mergeCell ref="Q90:R95"/>
    <mergeCell ref="Q31:T31"/>
    <mergeCell ref="Q32:T32"/>
    <mergeCell ref="Q33:T33"/>
    <mergeCell ref="Q34:T34"/>
    <mergeCell ref="Q35:T35"/>
    <mergeCell ref="Q36:T36"/>
    <mergeCell ref="Q37:T37"/>
    <mergeCell ref="Q38:T38"/>
    <mergeCell ref="Q39:T39"/>
    <mergeCell ref="Q40:T40"/>
    <mergeCell ref="Q41:T41"/>
    <mergeCell ref="Q42:T42"/>
    <mergeCell ref="Q43:T43"/>
    <mergeCell ref="Q44:T44"/>
    <mergeCell ref="Q45:T45"/>
    <mergeCell ref="Q63:T63"/>
    <mergeCell ref="Q64:T64"/>
    <mergeCell ref="Q65:T65"/>
    <mergeCell ref="Q56:T56"/>
    <mergeCell ref="Q57:T57"/>
    <mergeCell ref="Q58:T58"/>
    <mergeCell ref="Q59:T59"/>
    <mergeCell ref="Q60:T60"/>
    <mergeCell ref="Q51:T51"/>
    <mergeCell ref="Q52:T52"/>
    <mergeCell ref="Q53:T53"/>
    <mergeCell ref="Q54:T54"/>
    <mergeCell ref="Q55:T55"/>
    <mergeCell ref="Q8:R27"/>
    <mergeCell ref="Q1:R7"/>
    <mergeCell ref="Q81:T81"/>
    <mergeCell ref="Q82:T82"/>
    <mergeCell ref="Q83:T83"/>
    <mergeCell ref="Q84:T84"/>
    <mergeCell ref="Q85:T85"/>
    <mergeCell ref="Q76:T76"/>
    <mergeCell ref="Q77:T77"/>
    <mergeCell ref="Q78:T78"/>
    <mergeCell ref="Q79:T79"/>
    <mergeCell ref="Q80:T80"/>
    <mergeCell ref="Q71:T71"/>
    <mergeCell ref="Q72:T72"/>
    <mergeCell ref="Q73:T73"/>
    <mergeCell ref="Q74:T74"/>
    <mergeCell ref="Q75:T75"/>
    <mergeCell ref="Q66:T66"/>
    <mergeCell ref="Q67:T67"/>
    <mergeCell ref="Q68:T68"/>
    <mergeCell ref="Q69:T69"/>
    <mergeCell ref="Q70:T70"/>
    <mergeCell ref="Q61:T61"/>
    <mergeCell ref="Q62:T62"/>
  </mergeCells>
  <phoneticPr fontId="2" type="noConversion"/>
  <dataValidations xWindow="1657" yWindow="653" count="2">
    <dataValidation type="textLength" operator="lessThanOrEqual" allowBlank="1" showInputMessage="1" showErrorMessage="1" errorTitle="Length Exceeded" error="This value must be less than or equal to 100 characters long." promptTitle="Text" prompt="Maximum Length: 100 characters." sqref="A134 G134 J134 M134 P134 A159 G159 J159 M159 P159 U97:U530 S97:S530" xr:uid="{FF9F1A31-172D-4AA1-9FE2-C196873A8D80}">
      <formula1>100</formula1>
    </dataValidation>
    <dataValidation type="textLength" operator="lessThanOrEqual" allowBlank="1" showInputMessage="1" showErrorMessage="1" errorTitle="Length Exceeded" error="This value must be less than or equal to 2000 characters long." promptTitle="Text" prompt="Maximum Length: 2000 characters." sqref="T97:T530" xr:uid="{BBB81976-D6B4-4ECB-AEE4-572E3EB8AD24}">
      <formula1>2000</formula1>
    </dataValidation>
  </dataValidations>
  <hyperlinks>
    <hyperlink ref="C449" r:id="rId1" display="https://cefic.org/app/uploads/2024/11/Best-practice-guidelines-for-safe-working-at-height-in-the-logistics-supply-chain.pdf" xr:uid="{D14776F3-E409-4B3B-83EB-36846C2D4C81}"/>
    <hyperlink ref="L449" r:id="rId2" display="https://cefic.org/app/uploads/2024/11/Best-practice-guidelines-for-safe-working-at-height-in-the-logistics-supply-chain.pdf" xr:uid="{3DF57502-37D1-4ECA-B501-B9B4DD1C0FB8}"/>
    <hyperlink ref="O449" r:id="rId3" display="https://cefic.org/app/uploads/2024/11/Best-practice-guidelines-for-safe-working-at-height-in-the-logistics-supply-chain.pdf" xr:uid="{C400EC68-CCB8-4B10-BDF8-22EB97A38B9C}"/>
    <hyperlink ref="R449" r:id="rId4" display="https://cefic.org/app/uploads/2024/11/Best-practice-guidelines-for-safe-working-at-height-in-the-logistics-supply-chain.pdf" xr:uid="{3FD8BB6F-54FF-4DF7-950D-9183F0F405E5}"/>
    <hyperlink ref="I449" r:id="rId5" display="https://cefic.org/app/uploads/2024/11/Best-practice-guidelines-for-safe-working-at-height-in-the-logistics-supply-chain.pdf" xr:uid="{964AC5A2-0779-41E0-86B3-F58D8C9F2A92}"/>
    <hyperlink ref="A34:D34" location="'TS Module'!A103" display="6. Management of Subcontractors" xr:uid="{C9B175F0-6DEF-4C59-B035-30CEA311046F}"/>
    <hyperlink ref="A35:D35" location="'TS Module'!A104" display="     6.1. Subcontracting services" xr:uid="{A2048714-20EA-4AB3-A4E9-4EF1AF04DA39}"/>
    <hyperlink ref="A36:D36" location="'TS Module'!A118" display="     6.2. Performance and monitoring of Subcontractors" xr:uid="{5D99BFC7-C520-4B50-AE9D-C06D6069FDC6}"/>
    <hyperlink ref="A37:D37" r:id="rId6" display="7. Equipment: Specification, Inspection, Maintenance and Calibration " xr:uid="{0A7EE43D-F762-4B5B-94AB-3FB034DC6B9E}"/>
    <hyperlink ref="A38:D38" location="'TS Module'!A164" display="  7.1. Equipment specification " xr:uid="{065E5852-4174-47D2-831D-22D5673A1139}"/>
    <hyperlink ref="A39:D39" location="'TS Module'!A180" display="  7.2. Equipment Inspection, Maintenance and Calibration " xr:uid="{1096678E-F3C4-4802-B0CB-9F00107C4A0D}"/>
    <hyperlink ref="A40:D40" location="'TS Module'!A214" display="8. Behaviour Based Safety (BBS or equivalent programme) " xr:uid="{5EAE0A0F-307E-4ABC-9F78-D966FC1849C5}"/>
    <hyperlink ref="A41:D41" location="'TS Module'!A215" display="  8.1. Behaviour based safety for safe driving " xr:uid="{0853E4D5-25CA-4382-A5FB-2B1533A98BD6}"/>
    <hyperlink ref="A42:D42" location="'TS Module'!A235" display="  8.2. Best Practice Guidelines for Safe (Un)Loading of Road Freight Vehicles  " xr:uid="{1461EF3C-F51C-4432-8530-0C379B2D2FE5}"/>
    <hyperlink ref="A43:D43" location="'TS Module'!A237" display="  8.3. Awareness of all service partners " xr:uid="{38B83900-ABFF-4ED2-A656-A09C8DE9E934}"/>
    <hyperlink ref="A44:D44" location="'TS Module'!A243" display="9. Measurement and Management of transport greenhouse gas (GHG) emissions " xr:uid="{7421C5B2-8A8B-4863-9848-F6361B8DA675}"/>
    <hyperlink ref="A45:D45" location="'TS Module'!A244" display="  9.1. Identification of transport chains, transport chain elements (TCEs), transport operation categories (TOCs) and Hub operation categories (HOC)       " xr:uid="{C03903F6-B945-4904-BFA7-DE7BE9F74295}"/>
    <hyperlink ref="A46:D46" location="'TS Module'!A265" display="  9.2. Determination of net tonnes, kilometres driven, fuel and electricity consumed from trucks/vans that are owned or controlled by the assessed company" xr:uid="{CFF17E41-5897-4D6F-B896-C2DDDEF6D8A0}"/>
    <hyperlink ref="A47:D47" location="'TS Module'!A272" display="  9.3. Calculation of Tonnes-km of own and subcontracted trucks/vans" xr:uid="{004083E2-2CDA-4910-8F15-8B7EDBBFD5D1}"/>
    <hyperlink ref="A48:D48" location="'TS Module'!A278" display="9.4. Calculation of transport GHG emissions from trucks/vans that are owned or controlled by the assessed company" xr:uid="{AF1FB653-8F5C-4DDB-96B9-32011F5A746D}"/>
    <hyperlink ref="A49:D49" location="'TS Module'!A290" display="9.5. Calculation of GHG Emissions from HUBS that are owned or controlled by the assessed company" xr:uid="{E54F6EED-C4D2-4E0A-91AB-689D433C55B6}"/>
    <hyperlink ref="A50:D50" location="'TS Module'!A300" display="9.6. Calculation of GHG Emissions from subcontractors " xr:uid="{18DF3285-8682-4E2C-8813-9F10A699DE76}"/>
    <hyperlink ref="A51:D51" location="'TS Module'!A325" display="9.7.Calculation of total emissions" xr:uid="{B67BD8FF-2E25-4CC6-9167-8D3ED91B95DE}"/>
    <hyperlink ref="A52:D52" location="'TS Module'!A328" display="9.8. Calculation of emission intensity by TOC and HOC " xr:uid="{F3979511-D1D6-4FF1-888C-68FD552C3159}"/>
    <hyperlink ref="A53:D53" location="'TS Module'!A331" display="9.9. Consolidating and reporting emissions" xr:uid="{72148F82-1C7F-4CCC-87E5-B19FC0EC3732}"/>
    <hyperlink ref="A54:D54" location="'TS Module'!A334" display="9.10. Training" xr:uid="{13AE73BB-39E4-480A-AB12-B8B936BAF05D}"/>
    <hyperlink ref="A55:D55" location="'TS Module'!A336" display="9.11. Reducing emissions" xr:uid="{7C7DA3C6-E7C0-4885-BD98-E40D77832F7F}"/>
    <hyperlink ref="A56:D56" location="'TS Module'!A346" display="10. Security " xr:uid="{C49E3F86-A686-4FB9-9A98-1AFF5A6ECA5C}"/>
    <hyperlink ref="A57:D57" location="'TS Module'!A347" display="  10.1. Security in transport " xr:uid="{2FF406F8-0C27-4216-B5F0-A65EBF74F699}"/>
    <hyperlink ref="A58:D58" location="'TS Module'!A360" display="  10.2. Security during handling of High Consequence Dangerous Goods " xr:uid="{989AD7A8-CAC4-465B-9EE6-2C942CABDACC}"/>
    <hyperlink ref="A59:D59" location="'TS Module'!A368" display="11. Control of operations " xr:uid="{6044D57B-55E9-458C-9A04-15E94EB94BD3}"/>
    <hyperlink ref="A60:D60" location="'TS Module'!A369" display="  11.1. Customer Interface " xr:uid="{66F82D55-88B9-4FEB-8C57-956E39E46B32}"/>
    <hyperlink ref="A61:D61" location="'TS Module'!A391" display="  11.2. Planning and Communication " xr:uid="{98A51AA1-F236-49C7-A009-909172A320A2}"/>
    <hyperlink ref="A62:D62" location="'TS Module'!A409" display="  11.3. Operations " xr:uid="{38C1D7AE-0596-4BE6-85D2-2820EE092C07}"/>
    <hyperlink ref="A63:D63" location="'TS Module'!A433" display="  11.4. Administration " xr:uid="{4FB4F41F-C538-4A9F-ADC2-B917588034D2}"/>
    <hyperlink ref="A64:D64" location="'TS Module'!A438" display="  11.5. Temporary storage and internal transfer of packaged goods " xr:uid="{9DEE0EAC-121F-4884-804F-0F02EA964DA9}"/>
    <hyperlink ref="A65:D65" location="'TS Module'!A444" display="  11.6. Transport of dry products including plastics and polymers " xr:uid="{0C4AC84A-6496-46F9-8922-837E5B4F938B}"/>
    <hyperlink ref="A66:D66" location="'TS Module'!A461" display="12. Specific types of Transport Services and their activities " xr:uid="{CDD92E43-7730-4EB4-836C-586AA48DD95B}"/>
    <hyperlink ref="A67:D67" location="'TS Module'!A462" display="  12.1. Transfer Terminal for Container/Vehicle operations " xr:uid="{B82B1B5A-D86F-4D46-A97F-8A57C2F7D5D4}"/>
    <hyperlink ref="A68:D68" location="'TS Module'!A463" display="  12.2. Container depot" xr:uid="{C7E4CA3E-956E-4C26-9C27-75F36B787FAC}"/>
    <hyperlink ref="A69:D69" location="'TS Module'!A464" display="13. Site Inspection and Site Operations " xr:uid="{9F316054-16C8-49E2-ACBB-564DA29CF5F9}"/>
    <hyperlink ref="A70:D70" location="'TS Module'!A465" display="  13.1. Site inspection  " xr:uid="{6F93C0F8-E436-47C5-8111-6BE2141CB283}"/>
    <hyperlink ref="A71:D71" location="'TS Module'!A476" display="  13.2. Site operations" xr:uid="{9246CD8C-DC00-4C03-A5E7-8525EAEAF044}"/>
    <hyperlink ref="A72:D72" location="'TS Module'!A495" display="  13.3. Maintenance workshop " xr:uid="{13BAF6D3-4DEA-448B-B4B3-976AAB47EC0A}"/>
    <hyperlink ref="A73:D73" location="'TS Module'!A500" display="  13.4. Bulk Storage Tanks (Fuel, Fueling Area and Waste Storage) " xr:uid="{4CD4649E-D288-48A9-ACAB-923A7B06B11B}"/>
    <hyperlink ref="A74:D74" location="'TS Module'!A504" display="  13.5. Vehicles and other equipment (trailers, tank containers, IBC’s, etc.)" xr:uid="{FE575B0C-36C1-4166-AA28-A9B741869DB6}"/>
    <hyperlink ref="A75:D75" location="'TS Module'!A509" display="14. Handling practices of Food, Food contact Materials and Feed Products " xr:uid="{B0D0780F-1AE2-432C-8057-54C3919F918C}"/>
    <hyperlink ref="A76:D76" location="'TS Module'!A510" display="  14.1. Is the company applying GMP, GMP+ and/or HACCP principles to the operations? " xr:uid="{D0CF57EB-A5A9-4EA8-9073-681F5E5BC86A}"/>
    <hyperlink ref="A77:D77" location="'TS Module'!A515" display="  14.2. Does the company's personnel policy comply with the special requirements for the handling of Food, Food Contact Materials/Animal Feed Products?" xr:uid="{87F4A283-12F7-4835-A340-1D4C0AB66E06}"/>
    <hyperlink ref="A78:D78" location="'TS Module'!A519" display="  14.3. Are traceability and product conformity issues sufficiently implemented in all processes?" xr:uid="{5C38B3EC-D5C7-414C-A697-917BD0901487}"/>
    <hyperlink ref="A79:D79" location="'TS Module'!A521" display="  14.4. Are there written procedures in place and documentation available to ensure consistency of product quality?" xr:uid="{3AC5AAC0-48E0-465D-A3E9-928FE90B7590}"/>
    <hyperlink ref="A80:D80" location="'TS Module'!A524" display="  14.5. Are there appropriate precautions taken to avoid cross-contaminations and degradation during operations?" xr:uid="{70F14ABC-E6CE-45E5-965A-4A9D510CC409}"/>
    <hyperlink ref="A81:D81" location="'TS Module'!A529" display="  14.6. Are there adequate and appropriate hygiene measures maintained?" xr:uid="{5DD7E59A-2F5D-4BD5-9606-8D65362DA2C2}"/>
    <hyperlink ref="A82:D82" location="'TS Module'!A521" display=" 14.7. Are written procedures in place for product complaint handling, product recall and incident management?" xr:uid="{6D6A5007-2F69-426D-A4AC-D49B18AECA04}"/>
    <hyperlink ref="A83:D83" location="'TS Module'!A535" display="  14.8. Are written procedures in place for internal audits?" xr:uid="{E692A521-C7E5-4042-8238-0C30F4D25FA1}"/>
    <hyperlink ref="A84:D84" location="'TS Module'!A537" display="  14.9. Are appropriate loading and unloading written procedures in place?" xr:uid="{18AD5458-B5B5-4B67-9174-4A801042279F}"/>
    <hyperlink ref="A85:D85" location="'TS Module'!A539" display="  14.10. Is the entire equipment in contact with products designed to protect product quality?" xr:uid="{1D26EEB2-62E4-4BDE-885B-C9175C9C1363}"/>
    <hyperlink ref="A86:D86" location="'TS Module'!A546" display="  14.11. Are there appropriate written procedures in place in relation to Animal Feed?" xr:uid="{C9BD6C40-CDD8-41A1-AB12-1CAFC586AA36}"/>
    <hyperlink ref="G34:J34" location="'TS Module'!A103" display="6. Management des sous-traitants" xr:uid="{8B27EDF2-B607-47A6-B414-D85F3732241A}"/>
    <hyperlink ref="G35:J35" location="'TS Module'!A104" display="     6.1. Sous-traitance de services" xr:uid="{1C7BFBC5-BA62-4B5A-A1A7-0491679E211E}"/>
    <hyperlink ref="G36:J36" location="'TS Module'!A118" display="     6.2. Surveillance de la performance des sous-traitants" xr:uid="{D8B060F0-14CB-4F71-A9F0-0494279CC479}"/>
    <hyperlink ref="G37:J37" location="'TS Module'!A163" display="7. Equipement: Spécification, inspection, maintenance et étalonnage " xr:uid="{C8B154A2-97FE-48EE-8044-868178634971}"/>
    <hyperlink ref="G38:J38" location="'TS Module'!A164" display="  7.1. Spécification d’équipement" xr:uid="{307215F9-A9F9-409E-9C63-69C36998D58E}"/>
    <hyperlink ref="G39:J39" location="'TS Module'!A180" display="  7.2. Contrôle, maintenance et étalonnage des équipements " xr:uid="{B95F2F39-DC5F-415B-AD67-7FC49E86E516}"/>
    <hyperlink ref="G40:J40" location="'TS Module'!A214" display="8. Behaviour Based Safety (BBS or equivalent programme) " xr:uid="{0E4FE987-D4CD-458D-A918-9F7899BA6F26}"/>
    <hyperlink ref="G41:J41" location="'TS Module'!A215" display="  8.1. Comportement basé sur la sécurité (BBS)  pour une conduite sûre" xr:uid="{2BD9816A-D133-471C-86CB-66FA3655FBC9}"/>
    <hyperlink ref="G42:J42" location="'TS Module'!A235" display="  8.2. Lignes directrices des meilleures pratiques pour un (dé) chargement en sécurité des véhicules de fret" xr:uid="{B79EE600-2333-4656-B0F4-4AAD96FF3F73}"/>
    <hyperlink ref="G43:J43" location="'TS Module'!A237" display="  8.3. Sensibilisation de tous les partenaires de service " xr:uid="{1BCEDB77-BC34-49D5-83C2-D16F86DC2105}"/>
    <hyperlink ref="G44:J44" location="'TS Module'!A243" display="9. Mesure et gestion des émissions de gaz à effet de serre (GES) liées au transport " xr:uid="{745F01C1-DBF3-4D63-8DF5-E485F3FF9B05}"/>
    <hyperlink ref="G45:J45" location="'TS Module'!A244" display="  9.1. Identification des chaînes de transport, des éléments de la chaîne de transport (TCEs), des catégories d'opérations de transport (TOCs) et des catégories d'opérations de carrefour (HOCs)    " xr:uid="{F2A6ACDA-D656-4938-BB04-C4B2434D9D31}"/>
    <hyperlink ref="G46:J46" location="'TS Module'!A265" display="  9.2. Détermination des tonnes nettes, des kilomètres parcourus, du carburant et de l'électricité consommés par les camions/fourgon détenus ou contrôlés par l'entreprise évaluée" xr:uid="{A5EFB3EC-5ACF-4B58-9052-E17A0AC6DDE3}"/>
    <hyperlink ref="G47:J47" location="'TS Module'!A272" display="  9.3.Calcul des tonnes-kilomètres des camions/fourgons en propre et sous-traités" xr:uid="{79F87B61-FBAB-40BA-B092-1C9A4A99FB80}"/>
    <hyperlink ref="G51:J51" location="'TS Module'!A325" display="9.7.Calcul des émissions totales" xr:uid="{A028CAF5-143A-4CC2-975F-AC4E65EDF16A}"/>
    <hyperlink ref="G54:J54" location="'TS Module'!A334" display="9.10. Formation" xr:uid="{883E3AE0-FAB4-4785-BB2E-FA65ACC6355A}"/>
    <hyperlink ref="G55:J55" location="'TS Module'!A336" display="9.11. Reduction des émissions" xr:uid="{5AE439A0-B6BB-4126-AD48-7675BCA0DF78}"/>
    <hyperlink ref="G56:J56" location="'TS Module'!A346" display="10. Sûreté" xr:uid="{51C322E6-3C97-428A-8546-7A3E5C81CC61}"/>
    <hyperlink ref="G57:J57" location="'TS Module'!A347" display="  10.1. Sureté dans le transport" xr:uid="{1C146E12-7C63-45E5-84B4-78C55A6D1DD3}"/>
    <hyperlink ref="G58:J58" location="'TS Module'!A360" display="  10.2. Sûreté pendant le traitement des Marchandises Dangereuses à Haut Risque (MDHR)" xr:uid="{CB50E036-BD5B-4EC1-9CFB-A01462E6A2E4}"/>
    <hyperlink ref="G59:J59" location="'TS Module'!A368" display="11. Contrôle des opérations " xr:uid="{1E844273-6339-4CA6-B9FE-9A90AE962BB6}"/>
    <hyperlink ref="G52:J52" location="'TS Module'!A328" display="9.8. Calcul de l'intensité des émissions par le TOC et le HOC" xr:uid="{03F8351F-3D65-467F-9238-4EE7CBA7670D}"/>
    <hyperlink ref="G48:J48" location="'TS Module'!A278" display="9.4. Calcul des émissions de GES liées au transport par camions/fourgons détenus ou contrôlés par l'entreprise évaluée" xr:uid="{51D52206-AEF9-4F64-846E-AFBD1BA34B96}"/>
    <hyperlink ref="G49:J49" location="'TS Module'!A290" display="9.5. Calcul des émissions de GES provenant des HUBS détenus ou contrôlés par l'entreprise évaluée" xr:uid="{DEB63499-DA15-4D57-9E06-815EAEB16F86}"/>
    <hyperlink ref="G50:J50" location="'TS Module'!A300" display="9.6. Calcul des émissions de GES des sous-traitants" xr:uid="{1B2995A9-2620-4DCE-80E9-6B86A6E7B44C}"/>
    <hyperlink ref="G53:J53" location="'TS Module'!A331" display="9.9. Consolidation et déclaration des émissions" xr:uid="{B49A3E36-4FD3-4947-B79E-A60E7D643E78}"/>
    <hyperlink ref="G60:J60" location="'TS Module'!A369" display="  11.1. Interface client" xr:uid="{1960C37A-82DE-4C97-903F-CDCCF6DF5CE0}"/>
    <hyperlink ref="G61:J61" location="'TS Module'!A391" display="  11.2. Planning  et Communication " xr:uid="{153DACA8-4E16-443F-9148-30F13D525805}"/>
    <hyperlink ref="G62:J62" location="'TS Module'!A409" display="  11.3. Opérations " xr:uid="{5DB3401F-963C-44E6-80E3-ED63DCE9740C}"/>
    <hyperlink ref="G63:J63" location="'TS Module'!A433" display="  11.4. Administration " xr:uid="{7D974DBC-8260-46EA-9C32-8845A19FE2C8}"/>
    <hyperlink ref="G64:J64" location="'TS Module'!A438" display="  11.5. Stockage temporaire et transfert interne de marchandises conditionnées" xr:uid="{8D46DEC5-B797-42A5-A12D-111C08C5474A}"/>
    <hyperlink ref="G65:J65" location="'TS Module'!A444" display="  11.6. Transport de produits secs, y compris les plastiques et les polymères" xr:uid="{7E3D3DA3-9563-4E6E-AF35-096D480FE9F0}"/>
    <hyperlink ref="G66:J66" location="'TS Module'!A461" display="12. Types Spécifiques de Services de Transport et leurs activités" xr:uid="{C01C5094-0DE4-4EAB-8BB7-76081F7B451D}"/>
    <hyperlink ref="G67:J67" location="'TS Module'!A462" display="  12.1. Terminal de stockage et manipulation des conteneurs/véhicules" xr:uid="{A0560060-9C4D-4203-870F-DE903C99E947}"/>
    <hyperlink ref="G68:J68" location="'TS Module'!A463" display="  12.2. Dépôt de conteneurs" xr:uid="{82EA963A-5B28-48FC-B48F-DFF59F9C0ED3}"/>
    <hyperlink ref="G70:J70" location="'TS Module'!A465" display="  13.1. Inspection du site " xr:uid="{516A5AD8-5419-4E56-AB9C-E3D6A55841D6}"/>
    <hyperlink ref="G69:J69" location="'TS Module'!A464" display="13. Inspection du site et opérations du site" xr:uid="{868D63F3-BEB1-48D8-80EE-ED01B357500D}"/>
    <hyperlink ref="G71:J71" location="'TS Module'!A476" display="  13.2. Opérations du site" xr:uid="{F748E186-6062-4A6A-8015-93F68354982F}"/>
    <hyperlink ref="G72:J72" location="'TS Module'!A495" display="  13.3. Atelier de maintenance" xr:uid="{8D25BD49-5E9A-4F7D-B9DD-1E069EA8B54F}"/>
    <hyperlink ref="G73:J73" location="'TS Module'!A500" display="  13.4. Cuves de stockage vrac (Carburant, Station de distribution, Stockage de déchets)" xr:uid="{DF1D318D-7520-42AE-9CB8-AA672A55FFD2}"/>
    <hyperlink ref="G74:J74" location="'TS Module'!A504" display="  13.5. Véhicules et autre équipement (remorques, conteneurs citerne, GRV, etc)" xr:uid="{86397EDD-0EB0-41DF-A30A-6A7EE4B35FAA}"/>
    <hyperlink ref="G75:J75" location="'TS Module'!A509" display="14. Pratiques de manutention produits pour l'alimentation humaine, matériaux à contact alimentaire et aliments pour animaux" xr:uid="{198E8010-D762-4590-AE29-62E5143F0E9E}"/>
    <hyperlink ref="G76:J76" location="'TS Module'!A510" display="  14.1. Est-ce que la société applique les principes du GMP, GMP+ et /ou HACCP aux opérations ?" xr:uid="{92514942-EB5A-431E-B58A-82C1A5993E11}"/>
    <hyperlink ref="G77:J77" location="'TS Module'!A515" display="  14.2. Est-ce que la politique du personnel de la société est conforme aux exigences particulières pour la manipulation des produits pour l'alimentation humaine, les matériaux à contact alimentaire et des produits d'alimentation animale ?" xr:uid="{E4333F59-01D0-4581-874B-680117C79790}"/>
    <hyperlink ref="G78:J78" location="'TS Module'!A519" display="  14.3. Est-ce que les questions relatives à la conformité du produit et à sa traçabilité sont suffisamment respectées dans tous les processus ?" xr:uid="{49E8A935-D19C-4EB1-9543-16C7F173EEF7}"/>
    <hyperlink ref="G79:J79" location="'TS Module'!A521" display="  14.4. Y a-t-il des procédures écrites en place et de la documentation disponible pour assurer l' uniformité de la qualité du produit ?" xr:uid="{D177ED4F-E75E-457D-96EA-0F19B64CED9E}"/>
    <hyperlink ref="G80:J80" location="'TS Module'!A524" display="  14.5. Des précautions appropriées sont-elles prises pour éviter les contaminations croisées et les dégradations au cours des opérations ?" xr:uid="{DF747EED-4D17-4F28-A0A8-93BE357D073F}"/>
    <hyperlink ref="G81:J81" location="'TS Module'!A529" display="  14.6. Y a-t-il des mesures d'hygiène adéquates et appropriées mises en place ?" xr:uid="{F258E3B6-1904-4149-91A2-F26555366EC0}"/>
    <hyperlink ref="G82:J82" location="'TS Module'!A531" display=" 14.7. Existe-t-il des procédures écrites concernant le traitement des plaintes produits , le rappel des produits et la gestion des incidents ?" xr:uid="{F1D89FA7-7333-4F18-A360-F91C321960E0}"/>
    <hyperlink ref="G86:J86" location="'TS Module'!A546" display="  14.11. Y a-t-il des procédures écrites appropriées en place en ce qui concerne l'alimentation animale ?" xr:uid="{F2BC207E-1B57-40A9-A6E2-BC449318E570}"/>
    <hyperlink ref="G85:J85" location="'TS Module'!A539" display="  14.10. Est-ce que l'ensemble des équipements en contact avec des produits est conçu pour protéger la qualité des produits?" xr:uid="{07EF2C3E-C5A5-4A23-AD2A-D09FDE7DEEC7}"/>
    <hyperlink ref="G84:J84" location="'TS Module'!A537" display="  14.9. Des procédures écrites appropriées relatives au chargement et au déchargement sont-elles en place?" xr:uid="{72818A1F-F398-409A-91E7-72A79F600ED1}"/>
    <hyperlink ref="G83:J83" location="'TS Module'!A535" display="  14.8. Des procédures écrites sont-elles en place pour les audits internes ?" xr:uid="{BB3D43AE-5FC1-4DEA-AA82-A914F901813C}"/>
    <hyperlink ref="K34:N34" location="'TS Module'!A103" display="6. Management von Unterauftragnehmern" xr:uid="{EA283EE2-B2A6-4463-8C9B-31E2F21D81DD}"/>
    <hyperlink ref="K35:N35" location="'TS Module'!A104" display=" 6.1. Subunternehmer-Dienstleistungen" xr:uid="{A40971A2-8762-4BC1-92A2-82F9730C4286}"/>
    <hyperlink ref="K36:N36" location="'TS Module'!A118" display=" 6.2. Leistung und Überwachung von Subunternehmern" xr:uid="{483B74C9-37AD-4B74-A77B-1287F4684025}"/>
    <hyperlink ref="K37:N37" r:id="rId7" display="7. Ausrüstung: Spezifikation, Inspektion, Wartung und Kalibrierung" xr:uid="{11C555D3-4747-4D75-9017-BB57680E4F3D}"/>
    <hyperlink ref="K38:N38" location="'TS Module'!A164" display=" 7.1. Gerätespezifikation " xr:uid="{7090FCDA-5030-4AB0-A9FB-75539D21559B}"/>
    <hyperlink ref="K39:N39" location="'TS Module'!A180" display=" 7.2. Geräteinspektion, Wartung und Kalibrierung" xr:uid="{52BB14EB-3C28-43CB-A518-0DF3E50E2677}"/>
    <hyperlink ref="K40:N40" location="'TS Module'!A214" display="8. Verhaltensbasierte Sicherheit (BBS oder gleichwertiges Programm)" xr:uid="{E9C7280F-749A-41C4-B04C-C0C11F81EE7A}"/>
    <hyperlink ref="K41:N41" location="'TS Module'!A215" display="  8.1.Verhaltensbasierte Sicherheit für sicheres Fahren" xr:uid="{CB30E856-4B69-467D-8161-83364DCC9881}"/>
    <hyperlink ref="K42:N42" location="'TS Module'!A235" display="  8.2. Leitlinien bewährter Praktiken für sicheres Be- und Entladen von Straßenfahrzeugen" xr:uid="{F92869B8-CD1C-4943-B7AB-5E83F82B3F37}"/>
    <hyperlink ref="K43:N43" location="'TS Module'!A237" display="  8.3. Bewusstsein aller Servicepartner" xr:uid="{068A7C6A-AF96-48AE-A484-A158E190449D}"/>
    <hyperlink ref="K44:N44" location="'TS Module'!A243" display="9. Messung und Management von Treibhausgas-(GHG)-Emissionen im Transport" xr:uid="{47D84352-A078-424F-A524-56EE978A4CC7}"/>
    <hyperlink ref="K45:N45" location="'TS Module'!A244" display="  9.1. Identifizierung von Transportketten, Transporteinheiten (TCEs), Transportoperationen (TOCs) und Hub-Betriebskategorien (HOCs)" xr:uid="{9249FC31-88D1-46E9-8869-C7EF4E3DFA1E}"/>
    <hyperlink ref="K46:N46" location="'TS Module'!A265" display="  9.2. Ermittlung von Nettotonnen, gefahrenen Kilometern, Kraftstoff- und Stromverbrauch von Lkw/Transportern, die dem bewerteten Unternehmen gehören oder von diesem kontrolliert werden" xr:uid="{D6DB2A30-3ADC-43B3-A232-1AB2B9E89AE4}"/>
    <hyperlink ref="K47:N47" location="'TS Module'!A272" display="  9.3. Berechnung der Tonnenkilometer eigener und beauftragter Lkw/Transporter" xr:uid="{F828832A-7FE2-4EA9-8AD6-E8077129F88B}"/>
    <hyperlink ref="K48:N48" location="'TS Module'!A278" display=" 9.4. Berechnung der Transport-GHG-Emissionen von Lkw/Transportern, die dem bewerteten Unternehmen gehören oder von diesem kontrolliert werden" xr:uid="{55D1DC99-1D45-4E26-A567-DB4117143146}"/>
    <hyperlink ref="K49:N49" location="'TS Module'!A290" display=" 9.5. Berechnung der GHG-Emissionen von Hubs, die dem bewerteten Unternehmen gehören oder von diesem kontrolliert werden" xr:uid="{89B8394B-6DAB-4856-A4BB-6EC0AF8F0403}"/>
    <hyperlink ref="K50:N50" location="'TS Module'!A300" display=" 9.6. Berechnung der GHG-Emissionen von Subunternehmern" xr:uid="{23DE4F61-B9F3-4C25-A105-8E3861C4C00C}"/>
    <hyperlink ref="K51:N51" location="'TS Module'!A325" display=" 9.7.Berechnung der Gesamtemissionen" xr:uid="{32D975E8-9C4C-4BE3-9889-36DDDDDEBB8C}"/>
    <hyperlink ref="K52:N52" location="'TS Module'!A328" display=" 9.8. Berechnung der Emissionsintensität nach TOC und HOC" xr:uid="{3376469C-F1C2-4B4E-85B3-7FDCB375F0DC}"/>
    <hyperlink ref="K53:N53" location="'TS Module'!A331" display=" 9.9. Konsolidierung und Berichterstattung der Emissionen" xr:uid="{6B95A64B-7739-48F9-BD0E-260794C40733}"/>
    <hyperlink ref="K54:N54" location="'TS Module'!A334" display=" 9.10. Schulung" xr:uid="{60BE0C86-F24F-42F6-994A-C753D31AA59E}"/>
    <hyperlink ref="K55:N55" location="'TS Module'!A336" display=" 9.11. Emissionsminderung" xr:uid="{51478A52-0FFF-496B-9405-6375373C05B6}"/>
    <hyperlink ref="K56:N56" location="'TS Module'!A346" display="10. Sicherheit" xr:uid="{43FB2DCD-5895-43EE-A8FA-285C06993DEF}"/>
    <hyperlink ref="K57:N57" location="'TS Module'!A347" display="  10.1. Sicherheit im Transport" xr:uid="{C3AE4BCA-8C90-4B96-B3A6-26AEEF53C56F}"/>
    <hyperlink ref="K58:N58" location="'TS Module'!A360" display="  10.2. Sicherheit beim Umgang mit hochgefährlichen Gütern (HCDG)" xr:uid="{E71F9E58-FE4E-4E9B-8FA1-2EC6E4A77029}"/>
    <hyperlink ref="K59:N59" location="'TS Module'!A368" display="11. Betriebssteuerung" xr:uid="{41870CA9-0603-4458-9063-E14083D231AD}"/>
    <hyperlink ref="K60:N60" location="'TS Module'!A369" display="  11.1. Customer Interface " xr:uid="{2282EB94-E537-42B3-9E3D-6DF1C21BA7AA}"/>
    <hyperlink ref="K61:N61" location="'TS Module'!A391" display="  11.2. Planung und Kommunikation" xr:uid="{8D4C8CB4-6395-40BC-A682-824E61523CD6}"/>
    <hyperlink ref="K62:N62" location="'TS Module'!A409" display="  11.3. Betrieb" xr:uid="{2F30340F-9BC7-4165-8BD5-3F5E38159577}"/>
    <hyperlink ref="K63:N63" location="'TS Module'!A433" display="  11.4. Verwaltung" xr:uid="{BF778FAD-2E36-4686-9776-53D66C383319}"/>
    <hyperlink ref="K64:N64" location="'TS Module'!A438" display="  11.5. Zwischenlagerung und interner Transfer von verpackten Gütern" xr:uid="{C858C112-FCAC-48D2-B7A5-3D5765A9D4FE}"/>
    <hyperlink ref="K65:N65" location="'TS Module'!A444" display="  11.6. Transport von Trockengütern einschließlich Kunststoffen und Polymeren" xr:uid="{ADCED528-2A0B-4566-8057-728A93E97222}"/>
    <hyperlink ref="K66:N66" location="'TS Module'!A461" display="12. Spezifische Arten von Transportdienstleistungen und deren Tätigkeiten" xr:uid="{A4E515CA-786D-4FA4-8726-6E233954FEE3}"/>
    <hyperlink ref="K67:N67" location="'TS Module'!A462" display="  12.1. Umschlagterminals für Container/Fahrzeuge" xr:uid="{8DF26424-A76D-47D0-87DD-C99C73F4D3B4}"/>
    <hyperlink ref="K68:N68" location="'TS Module'!A463" display="  12.2. Containerdepot" xr:uid="{9C872F6E-5217-4479-BE80-76CC801B693D}"/>
    <hyperlink ref="K69:N69" location="'TS Module'!A464" display="13. Standortinspektion und Standortbetrieb" xr:uid="{D71F8677-C48C-42E4-8194-9CECCD05EF59}"/>
    <hyperlink ref="K70:N70" location="'TS Module'!A465" display="  13.1. Standortinspektion" xr:uid="{E4B0210E-23D6-4B57-A261-F4AE58E0332E}"/>
    <hyperlink ref="K71:N71" location="'TS Module'!A476" display="  13.2. Standortbetrieb" xr:uid="{966023A9-FD1B-4F68-8B2E-1227946F93B3}"/>
    <hyperlink ref="K72:N72" location="'TS Module'!A495" display="  13.3. Werkstatt für Wartung" xr:uid="{70704E94-9BF6-48D2-8D70-70BE18E185B6}"/>
    <hyperlink ref="K73:N73" location="'TS Module'!A500" display="  13.4. Tanks für Massengutlagerung (Kraftstoff, Betankungsbereich und Abfalllagerung)" xr:uid="{8FAF298C-60B5-46BE-B1E5-6AC8CFFE62BF}"/>
    <hyperlink ref="K74:N74" location="'TS Module'!A504" display="  13.5. Fahrzeuge und andere Ausrüstung (Anhänger, Tankcontainer, IBCs usw.)" xr:uid="{4D320DD0-1E5C-43B9-A6BD-50BB4E05F5DD}"/>
    <hyperlink ref="K75:N75" location="'TS Module'!A509" display="14. Handhabung von Lebensmitteln, Lebensmittelkontaktmaterialien und Futtermitteln" xr:uid="{0871FDCF-E358-40B3-9227-DB6DB9A807D7}"/>
    <hyperlink ref="K76:N76" location="'TS Module'!A510" display="  14.1. Wendet das Unternehmen GMP-, GMP+- und/oder HACCP-Grundsätze auf die Tätigkeiten an?" xr:uid="{CA3D7B9D-B554-43D4-8FBC-50F430139029}"/>
    <hyperlink ref="K77:N77" location="'TS Module'!A515" display="  14.2. Entspricht die Personalpolitik des Unternehmens den besonderen Anforderungen für den Umgang mit Lebensmitteln, Lebensmittelkontaktmaterialien/Tierfuttermitteln?" xr:uid="{2967B0F3-10AF-4AC0-AC0A-CE66DE60610D}"/>
    <hyperlink ref="K78:N78" location="'TS Module'!A519" display="  14.3. Sind Rückverfolgbarkeit und Produktkonformität in allen Prozessen ausreichend umgesetzt?" xr:uid="{B64EDF0B-5D31-4EF8-A662-EB10E572221B}"/>
    <hyperlink ref="K79:N79" location="'TS Module'!A521" display="  14.4. Gibt es schriftliche Verfahren und Dokumentationen, um die Konsistenz der Produktqualität sicherzustellen?" xr:uid="{C96DE982-3AC8-4AB2-B30A-487D2735BA6E}"/>
    <hyperlink ref="K80:N80" location="'TS Module'!A524" display="  14.5. Werden geeignete Vorkehrungen getroffen, um Kreuzkontaminationen und Qualitätsverluste während der Tätigkeiten zu vermeiden?" xr:uid="{CB6DE873-4530-4441-8527-8739926E9B82}"/>
    <hyperlink ref="K81:N81" location="'TS Module'!A529" display="  14.6. Werden angemessene und geeignete Hygienemaßnahmen eingehalten?" xr:uid="{350F0A07-3AB6-4820-8E33-98066E24C3B5}"/>
    <hyperlink ref="K82:N82" location="'TS Module'!A521" display=" 14.7. Gibt es schriftliche Verfahren für die Bearbeitung von Produktreklamationen, Produktrückrufen und Vorfallmanagement?" xr:uid="{77476852-CA03-4913-80FD-A265E758E996}"/>
    <hyperlink ref="K83:N83" location="'TS Module'!A535" display="  14.8. Gibt es schriftliche Verfahren für interne Audits?" xr:uid="{CAEAC323-31DD-41D4-B04D-5E2254930FF6}"/>
    <hyperlink ref="K84:N84" location="'TS Module'!A537" display="  14.9. Gibt es angemessene schriftliche Verfahren für Be- und Entladevorgänge?" xr:uid="{9F140A7F-C272-4CFD-933C-8BD1FFA87E85}"/>
    <hyperlink ref="K85:N85" location="'TS Module'!A539" display="  14.10. Ist die gesamte mit den Produkten in Berührung kommende Ausrüstung so ausgelegt, dass die Produktqualität geschützt wird?" xr:uid="{D17B2DF5-8F11-4402-B18A-61FD114E4B6A}"/>
    <hyperlink ref="K86:N86" location="'TS Module'!A546" display="  14.11. Gibt es angemessene schriftliche Verfahren im Zusammenhang mit Futtermitteln?" xr:uid="{4B509664-BE83-4528-8F59-61768B3FF172}"/>
    <hyperlink ref="Q35:T35" location="'TS Module'!A118" display="     6.2. Performance and monitoring of Subcontractors" xr:uid="{0E691654-0DBD-41AC-A2D5-75A2BE12D36E}"/>
    <hyperlink ref="Q36:T36" location="'TS Module'!A163" display="7. Equipment: Specification, Inspection, Maintenance and Calibration " xr:uid="{8A7A0370-D534-41C8-B931-CE7C2E1E9B2C}"/>
    <hyperlink ref="Q37:T37" location="'TS Module'!A164" display="  7.1. Equipment specification " xr:uid="{7A212C02-4A57-4160-85D4-C3E1C505CD1B}"/>
    <hyperlink ref="Q38:T38" location="'TS Module'!A180" display="  7.2. Equipment Inspection, Maintenance and Calibration " xr:uid="{C71615FE-6489-4EBF-8125-3C33BFF0F5BD}"/>
    <hyperlink ref="Q39:T39" location="'TS Module'!A214" display="8. Behaviour Based Safety (BBS or equivalent programme) " xr:uid="{746DB0E7-EB05-483A-B157-731898E5404E}"/>
    <hyperlink ref="Q40:T40" location="'TS Module'!A215" display="  8.1. Behaviour based safety for safe driving " xr:uid="{7E187C1D-CA78-412A-A0AC-E22226E4C06E}"/>
    <hyperlink ref="Q41:T41" location="'TS Module'!A235" display="  8.2. Best Practice Guidelines for Safe (Un)Loading of Road Freight Vehicles  " xr:uid="{6ACD9708-333D-43AF-BB27-F81191112F72}"/>
    <hyperlink ref="Q42:T42" location="'TS Module'!A237" display="  8.3. Awareness of all service partners " xr:uid="{A0126AE4-FC2E-424E-A54E-6F0CD83A99B6}"/>
    <hyperlink ref="Q43:T43" location="'TS Module'!A243" display="9. Measurement and Management of transport greenhouse gas (GHG) emissions " xr:uid="{4D82F846-F898-477D-8BA1-918DDEFEA77C}"/>
    <hyperlink ref="Q44:T44" location="'TS Module'!A244" display="  9.1. Identification of transport chains, transport chain elements (TCEs), transport operation categories (TOCs) and Hub operation categories (HOC)       " xr:uid="{7F0BE565-F90E-4FA3-946E-013EEC6E121E}"/>
    <hyperlink ref="Q45:T45" location="'TS Module'!A262" display="  9.2. Determination of net tonnes, kilometres driven, fuel and electricity consumed from trucks/vans that are owned or controlled by the assessed company" xr:uid="{E69057C2-336D-4199-9D69-8DC2DC59874F}"/>
    <hyperlink ref="Q46:T46" location="'TS Module'!A272" display="  9.3. Calculation of Tonnes-km of own and subcontracted trucks/vans" xr:uid="{409E2CBC-8ABC-4B54-86D9-C58FB195D0E2}"/>
    <hyperlink ref="Q47:T47" location="'TS Module'!A279" display="9.4. Calculation of transport GHG emissions from trucks/vans that are owned or controlled by the assessed company" xr:uid="{F1462849-7636-400B-BA83-10ED9A52669E}"/>
    <hyperlink ref="Q48:T48" location="'TS Module'!A291" display="9.5. Calculation of GHG Emissions from HUBS that are owned or controlled by the assessed company" xr:uid="{A658A31B-B570-4119-98EB-B1D8632E785E}"/>
    <hyperlink ref="Q49:T49" location="'TS Module'!A301" display="9.6. Calculation of GHG Emissions from subcontractors " xr:uid="{F0FA7C2C-5DE7-4D93-90A3-1565469CA120}"/>
    <hyperlink ref="Q50:T50" location="'TS Module'!A326" display="9.7.Calculation of total emissions" xr:uid="{C536D369-1FF5-4624-AB85-A826B84C9CAA}"/>
    <hyperlink ref="Q51:T51" location="'TS Module'!A329" display="9.8. Calculation of emission intensity by TOC and HOC " xr:uid="{5E6F897D-4D37-4F5B-BD39-1DCC741A61D3}"/>
    <hyperlink ref="Q52:T52" location="'TS Module'!A332" display="9.9. Consolidating and reporting emissions" xr:uid="{16524B85-1B17-4255-AC80-0E45B04E598C}"/>
    <hyperlink ref="Q53:T53" location="'TS Module'!A337" display="9.10. Training" xr:uid="{E066D09E-6672-4F08-8C86-497F4AC16D1F}"/>
    <hyperlink ref="Q54:T54" location="'TS Module'!A339" display="9.11. Reducing emissions" xr:uid="{E12CB893-1C71-4A73-AF33-E875C94910EF}"/>
    <hyperlink ref="Q55:T55" location="'TS Module'!A347" display="10. Security " xr:uid="{B42207B6-6F9A-4205-BCAB-68BEAC59660D}"/>
    <hyperlink ref="Q56:T56" location="'TS Module'!A348" display="  10.1. Security in transport " xr:uid="{7B76F709-2216-4480-BE69-E45FE35E2181}"/>
    <hyperlink ref="Q57:T57" location="'TS Module'!A360" display="  10.2. Security during handling of High Consequence Dangerous Goods " xr:uid="{BAFE3483-984C-4978-90BD-69B8697B59F2}"/>
    <hyperlink ref="Q58:T58" location="'TS Module'!A369" display="11. Control of operations " xr:uid="{7A9E3425-E7F3-4BCB-B584-EC453C81582A}"/>
    <hyperlink ref="Q59:T59" location="'TS Module'!A370" display="  11.1. Customer Interface " xr:uid="{600C6C42-BBC9-4B36-A814-C1448AFF833F}"/>
    <hyperlink ref="Q60:T60" location="'TS Module'!A376" display="  11.2. Planning and Communication " xr:uid="{FF924714-9712-4C49-9AA9-8388D37CD0E2}"/>
    <hyperlink ref="Q61:T61" location="'TS Module'!A394" display="  11.3. Operations " xr:uid="{B2FD442D-BBB2-46F6-8152-6F8642337BD6}"/>
    <hyperlink ref="Q62:T62" location="'TS Module'!A418" display="  11.4. Administration " xr:uid="{A5A1353B-C1FA-4519-8E77-5915D8F76B20}"/>
    <hyperlink ref="Q63:T63" location="'TS Module'!A423" display="  11.5. Temporary storage and internal transfer of packaged goods " xr:uid="{9FA9BABF-F9F4-4967-82BC-3600C6180526}"/>
    <hyperlink ref="Q64:T64" location="'TS Module'!A429" display="  11.6. Transport of dry products including plastics and polymers " xr:uid="{35BE3C12-CEC1-4940-B17B-E16CD5110256}"/>
    <hyperlink ref="Q65:T65" location="'TS Module'!A443" display="12. Specific types of Transport Services and their activities " xr:uid="{AB357A55-4B4F-45FE-84B5-181F7F373C24}"/>
    <hyperlink ref="Q68:T68" location="'TS Module'!A446" display="13. Site Inspection and Site Operations " xr:uid="{1BBF7776-AE80-4878-9F4D-F2AE03DA5EDA}"/>
    <hyperlink ref="Q69:T69" location="'TS Module'!A447" display="  13.1. Site inspection  " xr:uid="{7D87E9A2-1231-4664-A21E-E72CECDAE356}"/>
    <hyperlink ref="Q66:T66" location="'TS Module'!A444" display="  12.1. Transfer Terminal for Container/Vehicle operations " xr:uid="{CBCD9EBC-5FB6-444A-8618-B8DD84777AF7}"/>
    <hyperlink ref="Q67:T67" location="'TS Module'!A445" display="  12.2. Container depot" xr:uid="{956459BE-8981-4413-8491-6BFB9A89EDA8}"/>
    <hyperlink ref="Q70:T70" location="'TS Module'!A458" display="  13.2. Site operations" xr:uid="{0C3ADC1C-9999-4F8C-9C72-54CAA64959CE}"/>
    <hyperlink ref="Q71:T71" location="'TS Module'!A476" display="  13.3. Maintenance workshop " xr:uid="{1ED43BDC-6647-4537-B71D-F5647D1C614F}"/>
    <hyperlink ref="Q72:T72" location="'TS Module'!A481" display="  13.4. Bulk Storage Tanks (Fuel, Fueling Area and Waste Storage) " xr:uid="{9EF18276-2A87-4A93-9713-0AFF73110ADC}"/>
    <hyperlink ref="Q73:T73" location="'TS Module'!A485" display="  13.5. Vehicles and other equipment (trailers, tank containers, IBC’s, etc.)" xr:uid="{E39DDCE0-7522-43A1-8489-92A6C410A7F9}"/>
    <hyperlink ref="Q74:T74" location="'TS Module'!A490" display="14. Handling practices of Food, Food contact Materials and Feed Products " xr:uid="{4A25B2B7-E2DB-4F54-BEDA-A4E9B81950D0}"/>
    <hyperlink ref="Q75:T75" location="'TS Module'!A491" display="  14.1. Is the company applying GMP, GMP+ and/or HACCP principles to the operations? " xr:uid="{499B1DD3-C48F-40FE-B048-DAE523F2114F}"/>
    <hyperlink ref="Q76:T76" location="'TS Module'!A496" display="  14.2. Does the company's personnel policy comply with the special requirements for the handling of Food, Food Contact Materials/Animal Feed Products?" xr:uid="{FC0ACCBB-75F7-40E5-B348-6F9F03638311}"/>
    <hyperlink ref="Q77:T77" location="'TS Module'!A500" display="  14.3. Are traceability and product conformity issues sufficiently implemented in all processes?" xr:uid="{6342C880-1D44-4A4F-97C3-90F30DCC6AD3}"/>
    <hyperlink ref="Q78:T78" location="'TS Module'!A502" display="  14.4. Are there written procedures in place and documentation available to ensure consistency of product quality?" xr:uid="{0F169FE4-F600-4D68-846C-6C37946FFA7D}"/>
    <hyperlink ref="Q79:T79" location="'TS Module'!A505" display="  14.5. Are there appropriate precautions taken to avoid cross-contaminations and degradation during operations?" xr:uid="{DD7BCE46-5109-4C8D-8952-31D65D474C45}"/>
    <hyperlink ref="Q80:T80" location="'TS Module'!A510" display="  14.6. Are there adequate and appropriate hygiene measures maintained?" xr:uid="{2BEE389B-1339-4F44-B2C2-A1842DCAF188}"/>
    <hyperlink ref="Q81:T81" location="'TS Module'!A512" display=" 14.7. Are written procedures in place for product complaint handling, product recall and incident management?" xr:uid="{0DE33D2C-9CFC-40F5-9AE6-525AA5655E35}"/>
    <hyperlink ref="Q82:T82" location="'TS Module'!A516" display="  14.8. Are written procedures in place for internal audits?" xr:uid="{8F46C288-A063-4077-A88B-FDEC41F0F381}"/>
    <hyperlink ref="Q83:T83" location="'TS Module'!A518" display="  14.9. Are appropriate loading and unloading written procedures in place?" xr:uid="{DB6A5F7A-CD14-4BF1-ACF9-F347BC6C4AE4}"/>
    <hyperlink ref="Q84:T84" location="'TS Module'!A520" display="  14.10. Is the entire equipment in contact with products designed to protect product quality?" xr:uid="{641E9411-C0D8-42C1-BED5-6DB0ACC2C71D}"/>
    <hyperlink ref="Q85:T85" location="'TS Module'!A527" display="  14.11. Are there appropriate written procedures in place in relation to Animal Feed?" xr:uid="{1138B13F-8D7C-4FE0-90C9-5C4F7477AE2C}"/>
    <hyperlink ref="Q34:T34" location="'TS Module'!A104" display="     6.1. Subcontracting services" xr:uid="{A1E981D6-2F21-4EDB-9E0D-B58717611884}"/>
    <hyperlink ref="Q33:T33" location="'TS Module'!A103" display="6. Management of Subcontractors" xr:uid="{79FC8C29-6150-4AF9-B0A9-8D6F85E4455E}"/>
  </hyperlinks>
  <pageMargins left="0.25" right="0.25" top="0.75" bottom="0.75" header="0.3" footer="0.3"/>
  <pageSetup paperSize="9" orientation="landscape" r:id="rId8"/>
  <drawing r:id="rId9"/>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63f955d-52cd-40b2-80f5-70171ea2be06">
      <Value>6</Value>
      <Value>5</Value>
      <Value>1</Value>
    </TaxCatchAll>
    <g34eac979de14de8aa93f07beff18163 xmlns="846e6462-113b-49a4-99f6-59cc160d7bb7">
      <Terms xmlns="http://schemas.microsoft.com/office/infopath/2007/PartnerControls"/>
    </g34eac979de14de8aa93f07beff18163>
    <i19412b8b33f46ba8e0628cf6e2569d8 xmlns="846e6462-113b-49a4-99f6-59cc160d7bb7">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4CC06717-9187-48DF-B12D-441FBF367C32</TermId>
        </TermInfo>
      </Terms>
    </i19412b8b33f46ba8e0628cf6e2569d8>
    <d620adf30c2e49fea7c4e5d7ef14be4b xmlns="846e6462-113b-49a4-99f6-59cc160d7bb7">
      <Terms xmlns="http://schemas.microsoft.com/office/infopath/2007/PartnerControls"/>
    </d620adf30c2e49fea7c4e5d7ef14be4b>
    <CEFIC_RetentionPeriod xmlns="846e6462-113b-49a4-99f6-59cc160d7bb7" xsi:nil="true"/>
    <da00f7a73d0b440eae833cd29f7d4b8d xmlns="846e6462-113b-49a4-99f6-59cc160d7bb7">
      <Terms xmlns="http://schemas.microsoft.com/office/infopath/2007/PartnerControls">
        <TermInfo xmlns="http://schemas.microsoft.com/office/infopath/2007/PartnerControls">
          <TermName xmlns="http://schemas.microsoft.com/office/infopath/2007/PartnerControls">No</TermName>
          <TermId xmlns="http://schemas.microsoft.com/office/infopath/2007/PartnerControls">3A7B5450-1449-4EB1-BCB1-40D40FC938D5</TermId>
        </TermInfo>
      </Terms>
    </da00f7a73d0b440eae833cd29f7d4b8d>
    <l40e3e70b2414278b33a9b8a4a1d41b5 xmlns="846e6462-113b-49a4-99f6-59cc160d7bb7">
      <Terms xmlns="http://schemas.microsoft.com/office/infopath/2007/PartnerControls"/>
    </l40e3e70b2414278b33a9b8a4a1d41b5>
    <nc78952408e3422791080c99644f6b1a xmlns="846e6462-113b-49a4-99f6-59cc160d7bb7">
      <Terms xmlns="http://schemas.microsoft.com/office/infopath/2007/PartnerControls">
        <TermInfo xmlns="http://schemas.microsoft.com/office/infopath/2007/PartnerControls">
          <TermName xmlns="http://schemas.microsoft.com/office/infopath/2007/PartnerControls">Business documents</TermName>
          <TermId xmlns="http://schemas.microsoft.com/office/infopath/2007/PartnerControls">3c05f1a1-b89b-4b6b-8c97-e471b8cf36ed</TermId>
        </TermInfo>
      </Terms>
    </nc78952408e3422791080c99644f6b1a>
    <lcf76f155ced4ddcb4097134ff3c332f xmlns="d139e638-1219-40da-b4af-4da2cead5eb3">
      <Terms xmlns="http://schemas.microsoft.com/office/infopath/2007/PartnerControls"/>
    </lcf76f155ced4ddcb4097134ff3c332f>
    <faa0ca5059c74fafb0ae00068ab61070 xmlns="846e6462-113b-49a4-99f6-59cc160d7bb7">
      <Terms xmlns="http://schemas.microsoft.com/office/infopath/2007/PartnerControls"/>
    </faa0ca5059c74fafb0ae00068ab61070>
  </documentManagement>
</p:properties>
</file>

<file path=customXml/item3.xml><?xml version="1.0" encoding="utf-8"?>
<ct:contentTypeSchema xmlns:ct="http://schemas.microsoft.com/office/2006/metadata/contentType" xmlns:ma="http://schemas.microsoft.com/office/2006/metadata/properties/metaAttributes" ct:_="" ma:_="" ma:contentTypeName="Document - Horizontal - Informal" ma:contentTypeID="0x010100CBA00C31641D44D0B7778E08C566D85F0400384F18A31A7D3447B830649F838B7243" ma:contentTypeVersion="25" ma:contentTypeDescription="CEFIC - Document - Horizontal - Informal" ma:contentTypeScope="" ma:versionID="39eb1d112f220d3cd9b0693438aae48f">
  <xsd:schema xmlns:xsd="http://www.w3.org/2001/XMLSchema" xmlns:xs="http://www.w3.org/2001/XMLSchema" xmlns:p="http://schemas.microsoft.com/office/2006/metadata/properties" xmlns:ns2="846e6462-113b-49a4-99f6-59cc160d7bb7" xmlns:ns3="063f955d-52cd-40b2-80f5-70171ea2be06" xmlns:ns4="d139e638-1219-40da-b4af-4da2cead5eb3" targetNamespace="http://schemas.microsoft.com/office/2006/metadata/properties" ma:root="true" ma:fieldsID="a25ed341dab57ebf95dcc503e1701196" ns2:_="" ns3:_="" ns4:_="">
    <xsd:import namespace="846e6462-113b-49a4-99f6-59cc160d7bb7"/>
    <xsd:import namespace="063f955d-52cd-40b2-80f5-70171ea2be06"/>
    <xsd:import namespace="d139e638-1219-40da-b4af-4da2cead5eb3"/>
    <xsd:element name="properties">
      <xsd:complexType>
        <xsd:sequence>
          <xsd:element name="documentManagement">
            <xsd:complexType>
              <xsd:all>
                <xsd:element ref="ns2:nc78952408e3422791080c99644f6b1a" minOccurs="0"/>
                <xsd:element ref="ns3:TaxCatchAll" minOccurs="0"/>
                <xsd:element ref="ns3:TaxCatchAllLabel" minOccurs="0"/>
                <xsd:element ref="ns2:g34eac979de14de8aa93f07beff18163" minOccurs="0"/>
                <xsd:element ref="ns2:l40e3e70b2414278b33a9b8a4a1d41b5" minOccurs="0"/>
                <xsd:element ref="ns2:CEFIC_RetentionPeriod" minOccurs="0"/>
                <xsd:element ref="ns2:d620adf30c2e49fea7c4e5d7ef14be4b" minOccurs="0"/>
                <xsd:element ref="ns2:faa0ca5059c74fafb0ae00068ab61070" minOccurs="0"/>
                <xsd:element ref="ns2:i19412b8b33f46ba8e0628cf6e2569d8" minOccurs="0"/>
                <xsd:element ref="ns2:da00f7a73d0b440eae833cd29f7d4b8d"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e6462-113b-49a4-99f6-59cc160d7bb7" elementFormDefault="qualified">
    <xsd:import namespace="http://schemas.microsoft.com/office/2006/documentManagement/types"/>
    <xsd:import namespace="http://schemas.microsoft.com/office/infopath/2007/PartnerControls"/>
    <xsd:element name="nc78952408e3422791080c99644f6b1a" ma:index="8" nillable="true" ma:taxonomy="true" ma:internalName="nc78952408e3422791080c99644f6b1a0" ma:taxonomyFieldName="Document_x0020_Type" ma:displayName="Document Type" ma:readOnly="false" ma:default="1;#Business documents|3c05f1a1-b89b-4b6b-8c97-e471b8cf36ed" ma:fieldId="{7c789524-08e3-4227-9108-0c99644f6b1a}" ma:sspId="51ab7c41-b059-4fba-bc0c-4efa77139169" ma:termSetId="1c528dd5-19c6-414a-bde2-618ef6c4caaf" ma:anchorId="00000000-0000-0000-0000-000000000000" ma:open="false" ma:isKeyword="false">
      <xsd:complexType>
        <xsd:sequence>
          <xsd:element ref="pc:Terms" minOccurs="0" maxOccurs="1"/>
        </xsd:sequence>
      </xsd:complexType>
    </xsd:element>
    <xsd:element name="g34eac979de14de8aa93f07beff18163" ma:index="12" nillable="true" ma:taxonomy="true" ma:internalName="g34eac979de14de8aa93f07beff181630" ma:taxonomyFieldName="CEFIC_Sensitivity" ma:displayName="Sensitivity" ma:default="" ma:fieldId="{034eac97-9de1-4de8-aa93-f07beff18163}" ma:sspId="51ab7c41-b059-4fba-bc0c-4efa77139169" ma:termSetId="dfff65d1-4836-482c-9cd5-4b273d4b2a06" ma:anchorId="00000000-0000-0000-0000-000000000000" ma:open="false" ma:isKeyword="false">
      <xsd:complexType>
        <xsd:sequence>
          <xsd:element ref="pc:Terms" minOccurs="0" maxOccurs="1"/>
        </xsd:sequence>
      </xsd:complexType>
    </xsd:element>
    <xsd:element name="l40e3e70b2414278b33a9b8a4a1d41b5" ma:index="14" nillable="true" ma:taxonomy="true" ma:internalName="l40e3e70b2414278b33a9b8a4a1d41b50" ma:taxonomyFieldName="CEFIC_TargetAudience" ma:displayName="Target Audience" ma:default="" ma:fieldId="{540e3e70-b241-4278-b33a-9b8a4a1d41b5}" ma:taxonomyMulti="true" ma:sspId="51ab7c41-b059-4fba-bc0c-4efa77139169" ma:termSetId="aaba625d-62de-48ee-b1d3-4eed10614796" ma:anchorId="00000000-0000-0000-0000-000000000000" ma:open="false" ma:isKeyword="false">
      <xsd:complexType>
        <xsd:sequence>
          <xsd:element ref="pc:Terms" minOccurs="0" maxOccurs="1"/>
        </xsd:sequence>
      </xsd:complexType>
    </xsd:element>
    <xsd:element name="CEFIC_RetentionPeriod" ma:index="16" nillable="true" ma:displayName="Retention Period" ma:format="DateOnly" ma:internalName="CEFIC_RetentionPeriod">
      <xsd:simpleType>
        <xsd:restriction base="dms:DateTime"/>
      </xsd:simpleType>
    </xsd:element>
    <xsd:element name="d620adf30c2e49fea7c4e5d7ef14be4b" ma:index="17" nillable="true" ma:taxonomy="true" ma:internalName="d620adf30c2e49fea7c4e5d7ef14be4b" ma:taxonomyFieldName="CEFIC_HI_Context" ma:displayName="Context" ma:default="" ma:fieldId="{d620adf3-0c2e-49fe-a7c4-e5d7ef14be4b}" ma:taxonomyMulti="true" ma:sspId="51ab7c41-b059-4fba-bc0c-4efa77139169" ma:termSetId="7a2a8e99-e652-4791-a617-b0edbf51c671" ma:anchorId="00000000-0000-0000-0000-000000000000" ma:open="false" ma:isKeyword="false">
      <xsd:complexType>
        <xsd:sequence>
          <xsd:element ref="pc:Terms" minOccurs="0" maxOccurs="1"/>
        </xsd:sequence>
      </xsd:complexType>
    </xsd:element>
    <xsd:element name="faa0ca5059c74fafb0ae00068ab61070" ma:index="19" nillable="true" ma:taxonomy="true" ma:internalName="faa0ca5059c74fafb0ae00068ab61070" ma:taxonomyFieldName="CEFIC_HI_Keywords" ma:displayName="Keywords" ma:default="" ma:fieldId="{faa0ca50-59c7-4faf-b0ae-00068ab61070}" ma:taxonomyMulti="true" ma:sspId="51ab7c41-b059-4fba-bc0c-4efa77139169" ma:termSetId="490266e5-59c1-4715-a849-d2ec02b4d7d4" ma:anchorId="00000000-0000-0000-0000-000000000000" ma:open="false" ma:isKeyword="false">
      <xsd:complexType>
        <xsd:sequence>
          <xsd:element ref="pc:Terms" minOccurs="0" maxOccurs="1"/>
        </xsd:sequence>
      </xsd:complexType>
    </xsd:element>
    <xsd:element name="i19412b8b33f46ba8e0628cf6e2569d8" ma:index="21" nillable="true" ma:taxonomy="true" ma:internalName="i19412b8b33f46ba8e0628cf6e2569d8" ma:taxonomyFieldName="CEFIC_HI_DocumentStatus" ma:displayName="Document Status" ma:readOnly="false" ma:default="5;#Draft|4CC06717-9187-48DF-B12D-441FBF367C32" ma:fieldId="{219412b8-b33f-46ba-8e06-28cf6e2569d8}" ma:sspId="51ab7c41-b059-4fba-bc0c-4efa77139169" ma:termSetId="4fe838dd-6a48-4bc8-9797-9032f928475a" ma:anchorId="00000000-0000-0000-0000-000000000000" ma:open="false" ma:isKeyword="false">
      <xsd:complexType>
        <xsd:sequence>
          <xsd:element ref="pc:Terms" minOccurs="0" maxOccurs="1"/>
        </xsd:sequence>
      </xsd:complexType>
    </xsd:element>
    <xsd:element name="da00f7a73d0b440eae833cd29f7d4b8d" ma:index="23" nillable="true" ma:taxonomy="true" ma:internalName="da00f7a73d0b440eae833cd29f7d4b8d" ma:taxonomyFieldName="CEFIC_HI_ApprovalProcess" ma:displayName="Approval Process" ma:readOnly="false" ma:default="6;#No|3A7B5450-1449-4EB1-BCB1-40D40FC938D5" ma:fieldId="{da00f7a7-3d0b-440e-ae83-3cd29f7d4b8d}" ma:sspId="51ab7c41-b059-4fba-bc0c-4efa77139169" ma:termSetId="d67494a9-9b7c-4a57-8564-0701c5a0e39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3f955d-52cd-40b2-80f5-70171ea2be06"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8a3206c6-0268-45ff-bcba-845d58a30351}" ma:internalName="TaxCatchAll" ma:showField="CatchAllData" ma:web="846e6462-113b-49a4-99f6-59cc160d7bb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a3206c6-0268-45ff-bcba-845d58a30351}" ma:internalName="TaxCatchAllLabel" ma:readOnly="true" ma:showField="CatchAllDataLabel" ma:web="846e6462-113b-49a4-99f6-59cc160d7bb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39e638-1219-40da-b4af-4da2cead5eb3"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51ab7c41-b059-4fba-bc0c-4efa77139169" ma:termSetId="09814cd3-568e-fe90-9814-8d621ff8fb84" ma:anchorId="fba54fb3-c3e1-fe81-a776-ca4b69148c4d" ma:open="true" ma:isKeyword="false">
      <xsd:complexType>
        <xsd:sequence>
          <xsd:element ref="pc:Terms" minOccurs="0" maxOccurs="1"/>
        </xsd:sequence>
      </xsd:complexType>
    </xsd:element>
    <xsd:element name="MediaServiceOCR" ma:index="3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7E25E8-C7E1-4A9B-A1AB-555F59681740}">
  <ds:schemaRefs>
    <ds:schemaRef ds:uri="http://schemas.microsoft.com/sharepoint/v3/contenttype/forms"/>
  </ds:schemaRefs>
</ds:datastoreItem>
</file>

<file path=customXml/itemProps2.xml><?xml version="1.0" encoding="utf-8"?>
<ds:datastoreItem xmlns:ds="http://schemas.openxmlformats.org/officeDocument/2006/customXml" ds:itemID="{6DD29A53-6C60-4A0B-BB80-AFD4FFEC4F9B}">
  <ds:schemaRefs>
    <ds:schemaRef ds:uri="d139e638-1219-40da-b4af-4da2cead5eb3"/>
    <ds:schemaRef ds:uri="http://www.w3.org/XML/1998/namespace"/>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846e6462-113b-49a4-99f6-59cc160d7bb7"/>
    <ds:schemaRef ds:uri="http://schemas.openxmlformats.org/package/2006/metadata/core-properties"/>
    <ds:schemaRef ds:uri="063f955d-52cd-40b2-80f5-70171ea2be06"/>
    <ds:schemaRef ds:uri="http://purl.org/dc/dcmitype/"/>
  </ds:schemaRefs>
</ds:datastoreItem>
</file>

<file path=customXml/itemProps3.xml><?xml version="1.0" encoding="utf-8"?>
<ds:datastoreItem xmlns:ds="http://schemas.openxmlformats.org/officeDocument/2006/customXml" ds:itemID="{5EDC0F03-BC21-47CB-AAB8-2A3C69E92C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6e6462-113b-49a4-99f6-59cc160d7bb7"/>
    <ds:schemaRef ds:uri="063f955d-52cd-40b2-80f5-70171ea2be06"/>
    <ds:schemaRef ds:uri="d139e638-1219-40da-b4af-4da2cead5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 Module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ELEK Imre</dc:creator>
  <cp:keywords/>
  <dc:description/>
  <cp:lastModifiedBy>PENNA Claudia</cp:lastModifiedBy>
  <cp:revision/>
  <dcterms:created xsi:type="dcterms:W3CDTF">2024-06-07T14:39:46Z</dcterms:created>
  <dcterms:modified xsi:type="dcterms:W3CDTF">2026-01-27T15:45:47Z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31278c8-9e0c-4164-90a5-45ac4b30bdbb_Enabled">
    <vt:lpwstr>true</vt:lpwstr>
  </property>
  <property fmtid="{D5CDD505-2E9C-101B-9397-08002B2CF9AE}" pid="3" name="MSIP_Label_a31278c8-9e0c-4164-90a5-45ac4b30bdbb_SetDate">
    <vt:lpwstr>2024-06-07T14:56:47Z</vt:lpwstr>
  </property>
  <property fmtid="{D5CDD505-2E9C-101B-9397-08002B2CF9AE}" pid="4" name="MSIP_Label_a31278c8-9e0c-4164-90a5-45ac4b30bdbb_Method">
    <vt:lpwstr>Standard</vt:lpwstr>
  </property>
  <property fmtid="{D5CDD505-2E9C-101B-9397-08002B2CF9AE}" pid="5" name="MSIP_Label_a31278c8-9e0c-4164-90a5-45ac4b30bdbb_Name">
    <vt:lpwstr>Public</vt:lpwstr>
  </property>
  <property fmtid="{D5CDD505-2E9C-101B-9397-08002B2CF9AE}" pid="6" name="MSIP_Label_a31278c8-9e0c-4164-90a5-45ac4b30bdbb_SiteId">
    <vt:lpwstr>2aa31c1f-01c3-45fb-ac5d-93315bf8649e</vt:lpwstr>
  </property>
  <property fmtid="{D5CDD505-2E9C-101B-9397-08002B2CF9AE}" pid="7" name="MSIP_Label_a31278c8-9e0c-4164-90a5-45ac4b30bdbb_ActionId">
    <vt:lpwstr>4ec75181-6c40-4975-b7b7-2af06efa1f5d</vt:lpwstr>
  </property>
  <property fmtid="{D5CDD505-2E9C-101B-9397-08002B2CF9AE}" pid="8" name="MSIP_Label_a31278c8-9e0c-4164-90a5-45ac4b30bdbb_ContentBits">
    <vt:lpwstr>0</vt:lpwstr>
  </property>
  <property fmtid="{D5CDD505-2E9C-101B-9397-08002B2CF9AE}" pid="9" name="ContentTypeId">
    <vt:lpwstr>0x010100CBA00C31641D44D0B7778E08C566D85F0400384F18A31A7D3447B830649F838B7243</vt:lpwstr>
  </property>
  <property fmtid="{D5CDD505-2E9C-101B-9397-08002B2CF9AE}" pid="10" name="CEFIC_Sensitivity">
    <vt:lpwstr/>
  </property>
  <property fmtid="{D5CDD505-2E9C-101B-9397-08002B2CF9AE}" pid="11" name="CEFIC_TargetAudience">
    <vt:lpwstr/>
  </property>
  <property fmtid="{D5CDD505-2E9C-101B-9397-08002B2CF9AE}" pid="12" name="CEFIC_HI_Context">
    <vt:lpwstr/>
  </property>
  <property fmtid="{D5CDD505-2E9C-101B-9397-08002B2CF9AE}" pid="13" name="CEFIC_HI_Keywords">
    <vt:lpwstr/>
  </property>
  <property fmtid="{D5CDD505-2E9C-101B-9397-08002B2CF9AE}" pid="14" name="Document Type">
    <vt:lpwstr>1;#Business documents|3c05f1a1-b89b-4b6b-8c97-e471b8cf36ed</vt:lpwstr>
  </property>
  <property fmtid="{D5CDD505-2E9C-101B-9397-08002B2CF9AE}" pid="15" name="CEFIC_HI_ApprovalProcess">
    <vt:lpwstr>6;#No|3A7B5450-1449-4EB1-BCB1-40D40FC938D5</vt:lpwstr>
  </property>
  <property fmtid="{D5CDD505-2E9C-101B-9397-08002B2CF9AE}" pid="16" name="CEFIC_HI_DocumentStatus">
    <vt:lpwstr>5;#Draft|4CC06717-9187-48DF-B12D-441FBF367C32</vt:lpwstr>
  </property>
  <property fmtid="{D5CDD505-2E9C-101B-9397-08002B2CF9AE}" pid="17" name="Document_x0020_Type">
    <vt:lpwstr>1;#Business documents|3c05f1a1-b89b-4b6b-8c97-e471b8cf36ed</vt:lpwstr>
  </property>
  <property fmtid="{D5CDD505-2E9C-101B-9397-08002B2CF9AE}" pid="18" name="MediaServiceImageTags">
    <vt:lpwstr/>
  </property>
</Properties>
</file>